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sharedStrings.xml" ContentType="application/vnd.openxmlformats-officedocument.spreadsheetml.sharedStrings+xml"/>
  <Override PartName="/xl/worksheets/sheet4.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Informacion" sheetId="1" state="visible" r:id="rId2"/>
    <sheet name="Hidden_1" sheetId="2" state="visible" r:id="rId3"/>
    <sheet name="Hidden_2" sheetId="3" state="visible" r:id="rId4"/>
    <sheet name="Tabla_308582" sheetId="4" state="visible" r:id="rId5"/>
  </sheets>
  <definedNames>
    <definedName function="false" hidden="false" name="Hidden_14" vbProcedure="false">Hidden_1!$A$1:$A$2</definedName>
    <definedName function="false" hidden="false" name="Hidden_25" vbProcedure="false">Hidden_2!$A$1:$A$3</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<sst xmlns="http://schemas.openxmlformats.org/spreadsheetml/2006/main" count="1985" uniqueCount="482">
  <si>
    <t xml:space="preserve">41081</t>
  </si>
  <si>
    <t xml:space="preserve">TÍTULO</t>
  </si>
  <si>
    <t xml:space="preserve">NOMBRE CORTO</t>
  </si>
  <si>
    <t xml:space="preserve">DESCRIPCIÓN</t>
  </si>
  <si>
    <t xml:space="preserve">Planes y programas de estudio</t>
  </si>
  <si>
    <t xml:space="preserve">LTAO28FI</t>
  </si>
  <si>
    <t xml:space="preserve">2</t>
  </si>
  <si>
    <t xml:space="preserve">1</t>
  </si>
  <si>
    <t xml:space="preserve">9</t>
  </si>
  <si>
    <t xml:space="preserve">10</t>
  </si>
  <si>
    <t xml:space="preserve">7</t>
  </si>
  <si>
    <t xml:space="preserve">4</t>
  </si>
  <si>
    <t xml:space="preserve">12</t>
  </si>
  <si>
    <t xml:space="preserve">13</t>
  </si>
  <si>
    <t xml:space="preserve">14</t>
  </si>
  <si>
    <t xml:space="preserve">308573</t>
  </si>
  <si>
    <t xml:space="preserve">308574</t>
  </si>
  <si>
    <t xml:space="preserve">308575</t>
  </si>
  <si>
    <t xml:space="preserve">308576</t>
  </si>
  <si>
    <t xml:space="preserve">308578</t>
  </si>
  <si>
    <t xml:space="preserve">308579</t>
  </si>
  <si>
    <t xml:space="preserve">308580</t>
  </si>
  <si>
    <t xml:space="preserve">308581</t>
  </si>
  <si>
    <t xml:space="preserve">308582</t>
  </si>
  <si>
    <t xml:space="preserve">308583</t>
  </si>
  <si>
    <t xml:space="preserve">308584</t>
  </si>
  <si>
    <t xml:space="preserve">308585</t>
  </si>
  <si>
    <t xml:space="preserve">308586</t>
  </si>
  <si>
    <t xml:space="preserve">308587</t>
  </si>
  <si>
    <t xml:space="preserve">308567</t>
  </si>
  <si>
    <t xml:space="preserve">308568</t>
  </si>
  <si>
    <t xml:space="preserve">308569</t>
  </si>
  <si>
    <t xml:space="preserve">Tabla Campos</t>
  </si>
  <si>
    <t xml:space="preserve">Unidad académica</t>
  </si>
  <si>
    <t xml:space="preserve">Área de conocimiento</t>
  </si>
  <si>
    <t xml:space="preserve">Nombre del plan o programa de estudios</t>
  </si>
  <si>
    <t xml:space="preserve">Tipo de sistema de estudios</t>
  </si>
  <si>
    <t xml:space="preserve">Modalidad de estudio</t>
  </si>
  <si>
    <t xml:space="preserve">Perfil de ingreso</t>
  </si>
  <si>
    <t xml:space="preserve">Perfil de egreso</t>
  </si>
  <si>
    <t xml:space="preserve">Duración del programa</t>
  </si>
  <si>
    <t xml:space="preserve">Asignaturas por programa y valor en crédito 
Tabla_308582</t>
  </si>
  <si>
    <t xml:space="preserve">Grado académico</t>
  </si>
  <si>
    <t xml:space="preserve">Denominación o título del grado ofertado</t>
  </si>
  <si>
    <t xml:space="preserve">Hipervínculo al plan de estudios completo</t>
  </si>
  <si>
    <t xml:space="preserve">Área responsable de la información</t>
  </si>
  <si>
    <t xml:space="preserve">Fecha de validación</t>
  </si>
  <si>
    <t xml:space="preserve">Año</t>
  </si>
  <si>
    <t xml:space="preserve">Fecha de Actualización</t>
  </si>
  <si>
    <t xml:space="preserve">Nota</t>
  </si>
  <si>
    <t xml:space="preserve">uFTe9G6hcXo=</t>
  </si>
  <si>
    <t xml:space="preserve">Vice-Rectoría Académica</t>
  </si>
  <si>
    <t xml:space="preserve">Ciencias Sociales y Administrativas</t>
  </si>
  <si>
    <t xml:space="preserve">Licenciatura en Informática</t>
  </si>
  <si>
    <t xml:space="preserve">Escolarizado</t>
  </si>
  <si>
    <t xml:space="preserve">Presencial</t>
  </si>
  <si>
    <t xml:space="preserve">Bachillerato</t>
  </si>
  <si>
    <t xml:space="preserve">El Licenciado en Informática es capaz de: Diseñar estrategias dentro de una organización para detectar y satisfacer necesidades organizacionales relativas al uso y empleo de la información, seleccionar y utilizar de manera óptima las herramientas computacionales actuales y emergentes, diseñar e instalar redes de cómputo, actuar como gente de cambio al descubrir oportunidades de negocio, desempeñarse profesionalmente con ética y con una actitud de aprendizaje continuo.</t>
  </si>
  <si>
    <t xml:space="preserve">5 años</t>
  </si>
  <si>
    <t xml:space="preserve">1766863</t>
  </si>
  <si>
    <t xml:space="preserve">Licenciatura</t>
  </si>
  <si>
    <t xml:space="preserve">Licenciado (a) en Informática</t>
  </si>
  <si>
    <t xml:space="preserve">http://www.unsis.edu.mx/lic_informatica.html</t>
  </si>
  <si>
    <t xml:space="preserve">Departamento de Servicios Escolares</t>
  </si>
  <si>
    <t xml:space="preserve">08/04/2019</t>
  </si>
  <si>
    <t xml:space="preserve">2019</t>
  </si>
  <si>
    <t xml:space="preserve">2To4dx/378A=</t>
  </si>
  <si>
    <t xml:space="preserve">Licenciatura en Ciencias Empresariales</t>
  </si>
  <si>
    <t xml:space="preserve">El Licenciado en Ciencias Empresariales es un profesional emprendedor con capacidad para participar en la creación, desarrollo y consolidación de una organización, posee las competencias suficientes para organizar, coordinar y dirigir equipos multidisciplinarios, siendo promotor de la responsabilidad social, la innovación y la creatividad a través de la aplicación de modelos empresariales que incidan en la transformación de su entorno social y coadyuven en el desarrollo regional sustentable, bajo una perspectiva global.</t>
  </si>
  <si>
    <t xml:space="preserve">1766862</t>
  </si>
  <si>
    <t xml:space="preserve">Licenciado (a) en Ciencias Empresariales</t>
  </si>
  <si>
    <t xml:space="preserve">http://www.unsis.edu.mx/lic_ciencias_empresariales.html</t>
  </si>
  <si>
    <t xml:space="preserve">nzVWeXiU0Yc=</t>
  </si>
  <si>
    <t xml:space="preserve">Licenciatura en Administración Municipal</t>
  </si>
  <si>
    <t xml:space="preserve">El Licenciado en Administración Municipal es un profesionista competitivo con formación académica de vanguardia municipal. Conoce los aspectos fundamentales de la gestión municipal (administración pública, desarrollo institucional, servicios públicos), el desarrollo local, desarrollo sustentable, desarrollo urbano, políticas públicas y las finanzas municipales, hacienda pública, contabilidad gubernamental, auditoría gubernamental.</t>
  </si>
  <si>
    <t xml:space="preserve">1766865</t>
  </si>
  <si>
    <t xml:space="preserve">Licenciado (a) en Administración Municipal</t>
  </si>
  <si>
    <t xml:space="preserve">http://www.unsis.edu.mx/lic_admin_municipal.html</t>
  </si>
  <si>
    <t xml:space="preserve">64ukpX0ZKoA=</t>
  </si>
  <si>
    <t xml:space="preserve">Licenciatura en Administración Pública</t>
  </si>
  <si>
    <t xml:space="preserve">El profesional de la Administración Pública: conoce la organización, la estructura, las funciones, así como los fundamentos jurídicos y teóricos del Estado; está capacitado para elaborar, implementar y evaluar políticas públicas: es capaz de tomar decisiones y de negociar en asuntos públicos; analiza problemas en los diversos ámbitos del sector público para proponer y gestionar soluciones en los tres ámbitos gubernamentales.</t>
  </si>
  <si>
    <t xml:space="preserve">1766864</t>
  </si>
  <si>
    <t xml:space="preserve">Licenciado (a) en Administración Pública</t>
  </si>
  <si>
    <t xml:space="preserve">http://www.unsis.edu.mx/lic_admin_publica.html</t>
  </si>
  <si>
    <t xml:space="preserve">z9OE4IDJH2A=</t>
  </si>
  <si>
    <t xml:space="preserve">Ciencias de la Salud</t>
  </si>
  <si>
    <t xml:space="preserve">Licenciatura en Enfermería</t>
  </si>
  <si>
    <t xml:space="preserve">El Licenciado en Enfermería es un profesional con conocimientos teórico-prácticos sustentados en las áreas cognitiva, psicomotriz y afectiva, con fundamentos derivados del análisis teórico de la profesión para brindar cuidado integral al ser humano sano o enfermo en los diferentes niveles de atención, orientado a procurar el bienestar del individuo, familia y comunidad. Mediante las cuatro funciones sustanciales de la disciplina (área asistencial, administrativa, de docencia e investigación) basando su praxis en los principios legales y bioéticos para así enfrentar los retos del presente y futuro en relación al proceso Salud-Enfermedad.</t>
  </si>
  <si>
    <t xml:space="preserve">1766861</t>
  </si>
  <si>
    <t xml:space="preserve">Licenciado (a) en Enfermería</t>
  </si>
  <si>
    <t xml:space="preserve">http://www.unsis.edu.mx/lic_enfermeria.html</t>
  </si>
  <si>
    <t xml:space="preserve">y12DoeAMv0k=</t>
  </si>
  <si>
    <t xml:space="preserve">Licenciatura en Nutrición</t>
  </si>
  <si>
    <t xml:space="preserve">El Licenciado en Nutrición conoce los aspectos fundamentales de la promoción de la salud y la prevención de enfermedades para realizar intervenciones alimentarias y nutricionales a nivel individual y poblacional. Gestiona servicios de alimentación asegurando la calidad de los alimentos. Está capacitado para mejorar la calidad nutrimental de productos alimenticios a través de la innovación y la evaluación.</t>
  </si>
  <si>
    <t xml:space="preserve">1766860</t>
  </si>
  <si>
    <t xml:space="preserve">Licenciado (a) en Nutrición</t>
  </si>
  <si>
    <t xml:space="preserve">http://www.unsis.edu.mx/lic_nutricion.html</t>
  </si>
  <si>
    <t xml:space="preserve">D44vNNKRD5g=</t>
  </si>
  <si>
    <t xml:space="preserve">Maestría en Gobierno Electrónico</t>
  </si>
  <si>
    <t xml:space="preserve">El Egresado de la Maestría en Gobierno Electrónico desarrollará conocimientos, habilidades y aptitudes: Comprender los procesos de cambio de la administración pública. Utilizar herramientas metodológicas para indentificar, diseñar e implementar proyectos de mejora en la administración pública con el uso de las TIC. Participar en las discusiones sobre la estructura y evolución de la adminsitración pública en el contexto político y social. Promover cambios organizacionales orientados por un sentido ético.</t>
  </si>
  <si>
    <t xml:space="preserve">2 años</t>
  </si>
  <si>
    <t xml:space="preserve">2714744</t>
  </si>
  <si>
    <t xml:space="preserve">Maestría</t>
  </si>
  <si>
    <t xml:space="preserve">Maestro (a) en Gobierno Electrónico</t>
  </si>
  <si>
    <t xml:space="preserve">http://www.unsis.edu.mx/m_gob_electronico.html</t>
  </si>
  <si>
    <t xml:space="preserve">15/01/2019</t>
  </si>
  <si>
    <t xml:space="preserve">2018</t>
  </si>
  <si>
    <t xml:space="preserve">gauISRki9a4=</t>
  </si>
  <si>
    <t xml:space="preserve">Maestría en Salud Pública</t>
  </si>
  <si>
    <t xml:space="preserve">El Egresado en la Maestría en Salud Pública será capaz de identificar y analizar los problemas y necesidades de salud pública desde las áreas de los conocimientos generales, habilidades y aptitudes: Conocer la multidimensionalidad y multifactorialidad del proceso salud enfermedad atención. Habilidades teóricas-metodológicas, sociales, éticas y humanistas que le permitan continuar con estudios de doctorado o insertarse en el campo laboral de la salud pública. Identificar y analizar las necesidades de salud pública desde diferetnes enfoques: Epidemiológico, social, biológico, estadístico, ambiental y sistemas de salud.</t>
  </si>
  <si>
    <t xml:space="preserve">2714743</t>
  </si>
  <si>
    <t xml:space="preserve">Maestro (a) en Salud Pública</t>
  </si>
  <si>
    <t xml:space="preserve">http://www.unsis.edu.mx/m_salud_pub.html</t>
  </si>
  <si>
    <t xml:space="preserve">yhTQgjUCgdw=</t>
  </si>
  <si>
    <t xml:space="preserve">Doctorado en Gobierno Electrónico</t>
  </si>
  <si>
    <t xml:space="preserve">El Doctor en Gobierno Electrónico podrá desempeñarse en: Instituciones académicas y de investigación, como docente o investigador. El sector gubernamental, como servidor público en los tres órdenes de gobierno federal, estatal y municipal. El sector social y privado, como asesor en organizaciones o instituciones nacionales e internacionales vinculadas al gobierno electrónico.</t>
  </si>
  <si>
    <t xml:space="preserve">3 años</t>
  </si>
  <si>
    <t xml:space="preserve">2714742</t>
  </si>
  <si>
    <t xml:space="preserve">Doctorado</t>
  </si>
  <si>
    <t xml:space="preserve">Doctor (a) en Gobierno Electrónico</t>
  </si>
  <si>
    <t xml:space="preserve">http://www.unsis.edu.mx/dr_gob_electronico.html</t>
  </si>
  <si>
    <t xml:space="preserve">0kt+BJJAmrM=</t>
  </si>
  <si>
    <t xml:space="preserve">El Licenciado en administración Municipal es un profesionista competitivo con formación académica de vanguardia municipal. Conoce los aspectos fundamentales de la gestión municipal (adminsitración pública, desarrollo institucional, servicios públicos), el desarrollo local, dearrollo sustentable, desarrollo urbano, políticas públicas y las finanzas municipales, hacienda pública, contabilidad gubernamental, auditoría gubernamental.</t>
  </si>
  <si>
    <t xml:space="preserve">2714753</t>
  </si>
  <si>
    <t xml:space="preserve">y3OVh7eCgdU=</t>
  </si>
  <si>
    <t xml:space="preserve">El Licenciado en Informática es capaz de: Diseñar estrategias dentro de una organización para detectar y satisfacer necesidades organizacionales relativas al uso y empleo de la información, Seleccionar y utilizar de manera óptima las herramientas computacionales actuales y emergentes, Diseñar e instalar redes de cómputo, Actuar como agente de cambio al descubrir oportunidades de negocio, Desempeñarse profesionalmente con ética y con una actitud de aprendizaje continuo.</t>
  </si>
  <si>
    <t xml:space="preserve">2714751</t>
  </si>
  <si>
    <t xml:space="preserve">CAYDJIKDltg=</t>
  </si>
  <si>
    <t xml:space="preserve">El Licenciado en Ciencias Empresariales está en posibilidades de cubrir integralmente las necesidades que se generan en la actividad empresarial de la región, del estado y del país, en función del aprendizaje en las áreas de conocimiento que forman parte del programa del plan de estudio.</t>
  </si>
  <si>
    <t xml:space="preserve">2714750</t>
  </si>
  <si>
    <t xml:space="preserve">As0eKr/F/Fg=</t>
  </si>
  <si>
    <t xml:space="preserve">2714752</t>
  </si>
  <si>
    <t xml:space="preserve">1FmtgYRynmo=</t>
  </si>
  <si>
    <t xml:space="preserve">El Licenciado en Enfermería es un profesional del área de salud que cuenta con los elementos científicos, humanísticos y disciplinares para lograr el cuidado integral de la salud humana enfatizando en la prevención y procuración de la misma en las zonas de mayor riesgo epidemiológico.</t>
  </si>
  <si>
    <t xml:space="preserve">2714749</t>
  </si>
  <si>
    <t xml:space="preserve">9p8nwi+if2o=</t>
  </si>
  <si>
    <t xml:space="preserve">Realizar evaluaciones del estado nutricio, diagnósticos, pronósticos, tratamientos a nivel individual, grupal en áreas clínicas y comunitarias. Administrar servicios y programas de alimentación y nutrición. Contara con herramientas básicas para investigar el diagnostico nutricional de las comunidades, así como realizar investigaciones sobre el valor nutritivo de los alimentos. Proporcionar asesorías nutricionales en los diferentes niveles de atención medica que se le solicite. Desarrollar acciones colectivas de promoción de la salud y de educación nutricional en los diferentes segmentos poblacionales. Integración  en equipos de salud multidisciplinarios hospitalarios, investigación y docencia que a borden problemas relacionados con la nutrición. La formación obtenida por los egresados de la Licenciatura en Nutrición de la UNSIS  básicamente está enfocado a cuatro áreas principales nutrición clínica, nutrición poblacional, administración de servicios de alimentación y ciencias de los alimentos con la finalidad de que puedan insertarse como profesionales en diversos ámbitos del mercado laboral.</t>
  </si>
  <si>
    <t xml:space="preserve">2714748</t>
  </si>
  <si>
    <t xml:space="preserve">C3XESCSUppY=</t>
  </si>
  <si>
    <t xml:space="preserve">Licenciatura en Odontología</t>
  </si>
  <si>
    <t xml:space="preserve">El Licenciado en Odontología es un profesionista preparado para incentivar y proponer estrategias para la prevención de enfermedades dentales, promover la salud dental a nivel individual y comunitario y manejar oportunamente el diagnóstico del paciente para la aplicación de soluciones restauradoras, con altos estánderes de calidad.</t>
  </si>
  <si>
    <t xml:space="preserve">2714747</t>
  </si>
  <si>
    <t xml:space="preserve">Licenciado (a) en Odontología</t>
  </si>
  <si>
    <t xml:space="preserve">http://www.unsis.edu.mx/lic_odontologia.html</t>
  </si>
  <si>
    <t xml:space="preserve">yelIsMYAE9E=</t>
  </si>
  <si>
    <t xml:space="preserve">Licenciatura en Medicina</t>
  </si>
  <si>
    <t xml:space="preserve">El Licenciado en Medicina posee conocimientos teóricos, metodológicos y prácticos de las ciencias médicas, que le otorgan la capacidad de realizar vigilancia del estado de salud y de los factores bio-psico-sociales y ambientales asociados a los procesos salud-enfermedad-atención, con la finalidad de establecer un plan de acción diagnóstico-terapéutico y de seguimiento que, con la participación activa del individuo y su familia, permitan modificar el pronóstico para limitar el daño, evitar complicaciones y procurar la restauración de la salud; y asimismo tiene la capacidad de identificar motivos de referencia a un nivel especializado, permitiendo el trabajo multidisciplinario.</t>
  </si>
  <si>
    <t xml:space="preserve">6 años</t>
  </si>
  <si>
    <t xml:space="preserve">2714746</t>
  </si>
  <si>
    <t xml:space="preserve">Licenciado (a) en Medicina</t>
  </si>
  <si>
    <t xml:space="preserve">http://www.unsis.edu.mx/lic_medicina.html</t>
  </si>
  <si>
    <t xml:space="preserve">bkkKkKZVoDQ=</t>
  </si>
  <si>
    <t xml:space="preserve">Maestría en Planeación Estratégica Municipal</t>
  </si>
  <si>
    <t xml:space="preserve">El Egresado desarrollará, entre otros, los siguientes conocimientos, habilidades, aptitudes y valores: Conoce los fundamentos de planeación, de la prospectiva y de la planeación estratégica. Utiliza herramientas, metodologías y técnicas de planeación estratégica para la construcción de escenarios y la comprensión de los entornos locales, nacionales y globales. Propicia conductas de responsabilidad, solidaridad, tolerancia, sentido crítico y capacidad de diálogo en el ámbito laboral y social.</t>
  </si>
  <si>
    <t xml:space="preserve">2714745</t>
  </si>
  <si>
    <t xml:space="preserve">Maestro (a) en Planeación Estratégica Municipal</t>
  </si>
  <si>
    <t xml:space="preserve">http://www.unsis.edu.mx/m_plestmun.html</t>
  </si>
  <si>
    <t xml:space="preserve">CWaXGrQ4uLw=</t>
  </si>
  <si>
    <t xml:space="preserve">Licenciatura en Admistracón Municipal</t>
  </si>
  <si>
    <t xml:space="preserve">El Licenciado en adminsitración Municipal es un profesionista competitivo con formación académica de vanguardia municipal. Conoce los aspectos fundamentales de la gestión municipal (adminsitración pública, desarrollo institucional, servicios públicos), el desarrollo local, dearrollo sustentable, desarrollo hurbano, políticas públicas y las finanzas municipales, hacienda pública, contabilidad gubernamental, auditoría gubernamental,.</t>
  </si>
  <si>
    <t xml:space="preserve">5222693</t>
  </si>
  <si>
    <t xml:space="preserve">Licenciado (a) en Admistracón Municipal</t>
  </si>
  <si>
    <t xml:space="preserve">23/04/2018</t>
  </si>
  <si>
    <t xml:space="preserve">wrquVGV7iyc=</t>
  </si>
  <si>
    <t xml:space="preserve">Licenciatura en Admistracón Pública</t>
  </si>
  <si>
    <t xml:space="preserve">El profesional de la Administración ´Pública: conoce la organización, la estructura, las funciones, así como los fundamentos jurídicos y teóricos del Estado; está capacitado para elaborar, implementar y evaluar políticas públicas: es capaz de tomar decisiones y de negociar en asuntos públicos; analiza problemas en los diversos ámbitos del sector público para proponer y gestionar soluciones en los tres ámbitos gubernamentales.</t>
  </si>
  <si>
    <t xml:space="preserve">5222692</t>
  </si>
  <si>
    <t xml:space="preserve">Licenciado (a) en Admistracón Pública</t>
  </si>
  <si>
    <t xml:space="preserve">KRShZJDQkCc=</t>
  </si>
  <si>
    <t xml:space="preserve">El Licenciado en Informática es capaz de: Diseñar estrategias dentro de una organización para detectar y satisfacer necesidades organizacionales relativas al uso y empleo de la información, Seleccionar y utilizar de manera óptima las herramientas computacionales actuales y emergentes, Diseñar e instalar redes de cómputo, Actuar como gente de cambio al descubrir oportunidades de negocio, Desempeñarse profesionalmente con ética y con una actitud de aprendizaje continuo.</t>
  </si>
  <si>
    <t xml:space="preserve">5222691</t>
  </si>
  <si>
    <t xml:space="preserve">QZBTBc0Ux2U=</t>
  </si>
  <si>
    <t xml:space="preserve">El Licenciado en Ciencias Empresariales es un profesor emprendedor con capacidad para participar en la creación, desarrollo y consolidación de una organización, posee las competencias suficientes para organizar, coordinar y dirigir equipos multidisciplinarios, siendo promotor de la responsabilidad social, la innovación y la creatividad a través de la aplicación de modelos empresariales que incidan en la transformación de su entorno social y coadyeven en el desarrollo regional sustentable, bajo una perspectiva global. </t>
  </si>
  <si>
    <t xml:space="preserve">5222690</t>
  </si>
  <si>
    <t xml:space="preserve">rwxPXoQBfKU=</t>
  </si>
  <si>
    <t xml:space="preserve">El Licenciado en Enfermería es un profesional con conocimientos teórico-prácticos sustentados en las áreas cognitiva, psicomotriz y afectiva, con fundamentos derivados del análisis teórico de la profesión para brindar cuidado integral al ser humano sano o enfermo en los diferentes niveles de atención, orientado a procurar el bienestar del individuo, familia y comunidad. Mediante las cuatro funciones sustanciales de la disciplina (área asistencial, administrativa, de docencia e investigación) basando su paxis en los principios legales y bioéticos para así enfrentar los retos del presente y futuro en relación al proceso Salud-Enfermedad.</t>
  </si>
  <si>
    <t xml:space="preserve">5222689</t>
  </si>
  <si>
    <t xml:space="preserve">+FlA6iGxOy4=</t>
  </si>
  <si>
    <t xml:space="preserve">5222688</t>
  </si>
  <si>
    <t xml:space="preserve">uP8lDkP4eDo=</t>
  </si>
  <si>
    <t xml:space="preserve">5222687</t>
  </si>
  <si>
    <t xml:space="preserve">L3Yo+XquK50=</t>
  </si>
  <si>
    <t xml:space="preserve">Maestría en Planeación Estratégica Municipal </t>
  </si>
  <si>
    <t xml:space="preserve">El egresado desarrollará, entre otros, los siguientes conocimientos, habilidades, aptitudes y valores: Conoce los fundamentos de planeación, de la prospectiva y de la planeación estratégica. Utiliza herramientas, metodologías y técnicas de planeación estratégica para la construcción de escenarios y la coprensión de los entornos locales, nacionales y globales. Propicia conductas de responsabilidad, solidaridad, tolerancia, sentido crítico y capacidad de diálogo en el ámbito laboral y social.</t>
  </si>
  <si>
    <t xml:space="preserve">5222686</t>
  </si>
  <si>
    <t xml:space="preserve">Maestro (a) en Planeación Estratégica Municipal </t>
  </si>
  <si>
    <t xml:space="preserve">bxP0b48uUVk=</t>
  </si>
  <si>
    <t xml:space="preserve">Maestría en Gobierno Electrónico </t>
  </si>
  <si>
    <t xml:space="preserve">El egresado de la Maestría enGobierno Electrónico desarrollará conocimientos, habilidades y aptitudes: Comprender los proceos de cambio de la administracón pública. Utilizar herramientas metodológicas para indentificar, diseñar e implementar proyectos de mejora en la adminsitración pública con el uso de las TIC. Participar en las discusiones sobre la estructura y evolución de la adminsitración pública en el contexto político y social. Promover cambios organizacionales orientados por un sentido ético.</t>
  </si>
  <si>
    <t xml:space="preserve">5222685</t>
  </si>
  <si>
    <t xml:space="preserve">Maestro (a) en Gobierno Electrónico </t>
  </si>
  <si>
    <t xml:space="preserve">W5m8THCDgnA=</t>
  </si>
  <si>
    <t xml:space="preserve">El egresado en la Maestría en Salud Pública será capaz de identificar y analizar los problemas y necesidades de salud pública desde las áreas de los conocimientos generales, habilidades y aptitudes: Conocer la miltidimensionalidad y multifactorialidad del proceso salud enfermedad atención. Habilidades teóricas-metodológicas, sociales, éticas y humanistas que le permitan continuar con estudios de doctorado o insertarse en el campo laboral de la salud pública.  Identificar y analizar las necesidades de salud pública desde diferetnes enfoques: Epidemiológico, social, biológico, estadístico, ambiental y sistemas de salud.</t>
  </si>
  <si>
    <t xml:space="preserve">5222684</t>
  </si>
  <si>
    <t xml:space="preserve">fHJL793oP6c=</t>
  </si>
  <si>
    <t xml:space="preserve">5222683</t>
  </si>
  <si>
    <t xml:space="preserve">xnNdL990c5c=</t>
  </si>
  <si>
    <t xml:space="preserve">El Licenciado en Odontología es un profesionista preparado para incentivar y proponer estrategias para la prevención de enfermedades dentales, promover la salud dental a nivel individual y comunitario y manejar oportunamente el diagnóstico del paciente para la aplicación de soluciones restauradoras, con altos estándares de calidad.</t>
  </si>
  <si>
    <t xml:space="preserve">1766859</t>
  </si>
  <si>
    <t xml:space="preserve">z6B7/j9+U9A=</t>
  </si>
  <si>
    <t xml:space="preserve">El Licenciado en Medicina posee  conocimientos teóricos metodológicos y prácticos de las ciencias médicas, que le otorgan la capacidad de realizar vigilancia del estado de salud y de los factores bio-psico-sociales y ambientales asociados a los procesos salud-enfermedad-atención con la finalidad de establecer un plan de acción diagnóstico-terapéutico y de seguimiento que, con la participación activa del individuo y su familia, permitan modificar el pronóstico para limitar el daño. evitar complicaciones y procurar la restauración de la salud; y asimismo tiene la capacidad de identificar motivos de referencia a un nivel especializado, permitiendo el trabajo multidisciplinario.</t>
  </si>
  <si>
    <t xml:space="preserve">1766858</t>
  </si>
  <si>
    <t xml:space="preserve">9FvdKb/0KKo=</t>
  </si>
  <si>
    <t xml:space="preserve">Entre las principales características del egresado de la Maestría en Planeación Estratégica Municipal, se puede anunciar: Conocimientos, conoce las teorías relacionadas con los fundamentos de planeación, de la prospectiva y de la planeación estratégica, Comprende las principales teorías del desarrollo económico, contemporáneas y alternativas. Identifica las concepciones de gobierno, gobernanza, municipio, administración pública y sociedad civil.</t>
  </si>
  <si>
    <t xml:space="preserve">1766857</t>
  </si>
  <si>
    <t xml:space="preserve">VnRb1iWHS6g=</t>
  </si>
  <si>
    <t xml:space="preserve">El egresado de la Maestría en Gobierno Electrónico desarrollará conocimientos, habilidades y aptitudes: Comprenderá los procesos de cambio de la administración pública. Utilizar herramientas metodológicas para identificar, diseñar e implementar proyectos de mejora en la administración pública con el uso de las TIC. Participar en las discusiones sobre la estructura y evolución de la administración pública en el contexto político y social. Promover cambios organizacionales orientados por un sentido ético.</t>
  </si>
  <si>
    <t xml:space="preserve">1766856</t>
  </si>
  <si>
    <t xml:space="preserve">2+MeGJc/WwE=</t>
  </si>
  <si>
    <t xml:space="preserve">El egresado en la Maestría en Salud Pública será capaz de identificar y analizar los problemas y necesidades de salud pública desde las áreas de los conocimientos generales, habilidades y aptitudes: Conocer la multidimensionalidad y multifactorialidad del proceso salud enfermedad atención. Habilidades teóricas-metodológicas, sociales, éticas y humanistas que le permitan continuar con estudios de doctorado o insertarse en el campo laboral de la salud pública.  Identificar y analizar las necesidades de salud pública desde diferentes enfoques: Epidemiológico, social, biológico, estadístico, ambiental y sistemas de salud.</t>
  </si>
  <si>
    <t xml:space="preserve">1766855</t>
  </si>
  <si>
    <t xml:space="preserve">bnNB9uguXAA=</t>
  </si>
  <si>
    <t xml:space="preserve">1766854</t>
  </si>
  <si>
    <t xml:space="preserve">II8eq2LDnRc=</t>
  </si>
  <si>
    <t xml:space="preserve">4657823</t>
  </si>
  <si>
    <t xml:space="preserve">04/07/2018</t>
  </si>
  <si>
    <t xml:space="preserve">GEcuOZjPpgk=</t>
  </si>
  <si>
    <t xml:space="preserve">4657822</t>
  </si>
  <si>
    <t xml:space="preserve">r+ihs5BnN6o=</t>
  </si>
  <si>
    <t xml:space="preserve">El Licenciado en Medicina posee conocimientos teóricos metodológicos y prácticos de las ciencias médicas, que le otorgan la capacidad de realizar vigilancia del estado de salud y de los factores bio-psico-sociales y ambientales asociados a los procesos salud-enfermedad-atención, con la finalidad de establecer un plan de acción diagnóstico terapéutico y de seguimiento que, con la participación activa del individuo y su familia, permitan modificar el pronóstico para limitar el daño, evitar complicaciones y procurar la restauración de la salud; y asimismo tiene la capacidad de identificar motivos de referencia a un nivel especializado, permitiendo el trabajo multidisciplinario. </t>
  </si>
  <si>
    <t xml:space="preserve">4657821</t>
  </si>
  <si>
    <t xml:space="preserve">04/07/2017</t>
  </si>
  <si>
    <t xml:space="preserve">Mdk6lWVTYT4=</t>
  </si>
  <si>
    <t xml:space="preserve">Licenciatura en Admistración Municipal</t>
  </si>
  <si>
    <t xml:space="preserve">4657844</t>
  </si>
  <si>
    <t xml:space="preserve">H2zc536WC/w=</t>
  </si>
  <si>
    <t xml:space="preserve">Licenciatura en Admistración Pública</t>
  </si>
  <si>
    <t xml:space="preserve">4657843</t>
  </si>
  <si>
    <t xml:space="preserve">4TIELaGc6kY=</t>
  </si>
  <si>
    <t xml:space="preserve">4657842</t>
  </si>
  <si>
    <t xml:space="preserve">04/08/2018</t>
  </si>
  <si>
    <t xml:space="preserve">PROnpEory8k=</t>
  </si>
  <si>
    <t xml:space="preserve">4657841</t>
  </si>
  <si>
    <t xml:space="preserve">XQuMFgzhFqw=</t>
  </si>
  <si>
    <t xml:space="preserve">4657840</t>
  </si>
  <si>
    <t xml:space="preserve">04/04/2018</t>
  </si>
  <si>
    <t xml:space="preserve">0/f8E769nm4=</t>
  </si>
  <si>
    <t xml:space="preserve">4657839</t>
  </si>
  <si>
    <t xml:space="preserve">AveoVnebBzg=</t>
  </si>
  <si>
    <t xml:space="preserve">4657838</t>
  </si>
  <si>
    <t xml:space="preserve">Mr1QCRGZ8NU=</t>
  </si>
  <si>
    <t xml:space="preserve">4657837</t>
  </si>
  <si>
    <t xml:space="preserve">gZR1WaVa+JI=</t>
  </si>
  <si>
    <t xml:space="preserve">4657836</t>
  </si>
  <si>
    <t xml:space="preserve">xlVulaD/DYo=</t>
  </si>
  <si>
    <t xml:space="preserve">4657835</t>
  </si>
  <si>
    <t xml:space="preserve">+E7Vs/ZJjfI=</t>
  </si>
  <si>
    <t xml:space="preserve">4657834</t>
  </si>
  <si>
    <t xml:space="preserve">Bc46grBqfGQ=</t>
  </si>
  <si>
    <t xml:space="preserve">4657833</t>
  </si>
  <si>
    <t xml:space="preserve">3BnTbO7im5Q=</t>
  </si>
  <si>
    <t xml:space="preserve">4657832</t>
  </si>
  <si>
    <t xml:space="preserve">sZZ1Fzjo05A=</t>
  </si>
  <si>
    <t xml:space="preserve">4657831</t>
  </si>
  <si>
    <t xml:space="preserve">DMd2QNVhEXk=</t>
  </si>
  <si>
    <t xml:space="preserve">4657830</t>
  </si>
  <si>
    <t xml:space="preserve">ECWbU1r6PXg=</t>
  </si>
  <si>
    <t xml:space="preserve">4657829</t>
  </si>
  <si>
    <t xml:space="preserve">9Nw2pusGFDU=</t>
  </si>
  <si>
    <t xml:space="preserve">4657828</t>
  </si>
  <si>
    <t xml:space="preserve">B3ZAF+BEFz8=</t>
  </si>
  <si>
    <t xml:space="preserve">4657827</t>
  </si>
  <si>
    <t xml:space="preserve">KJFuX+nBnlM=</t>
  </si>
  <si>
    <t xml:space="preserve">4657826</t>
  </si>
  <si>
    <t xml:space="preserve">lIn5W58mdXA=</t>
  </si>
  <si>
    <t xml:space="preserve">4657825</t>
  </si>
  <si>
    <t xml:space="preserve">AWbY9ennDpU=</t>
  </si>
  <si>
    <t xml:space="preserve">4657824</t>
  </si>
  <si>
    <t xml:space="preserve">iOQm6ZP4q/s=</t>
  </si>
  <si>
    <t xml:space="preserve">El Licenciado en administración Municipal es un profesionista competitivo con formación académica de vanguardia municipal. Conoce los aspectos fundamentales de la gestión municipal (administración pública, desarrollo institucional, servicios públicos), el desarrollo local, dearrollo sustentable, desarrollo urbano, políticas públicas y las finanzas municipales, hacienda pública, contabilidad gubernamental, auditoría gubernamental.</t>
  </si>
  <si>
    <t xml:space="preserve">3809431</t>
  </si>
  <si>
    <t xml:space="preserve">12/10/2018</t>
  </si>
  <si>
    <t xml:space="preserve">7+Iu7+ylKJY=</t>
  </si>
  <si>
    <t xml:space="preserve">3809430</t>
  </si>
  <si>
    <t xml:space="preserve">Licenciado (a) en Administracón Pública</t>
  </si>
  <si>
    <t xml:space="preserve">G9RyoS+taVA=</t>
  </si>
  <si>
    <t xml:space="preserve">El Licenciado en Informática es capaz de: Diseñar estrategias dentro de una organización para detectar y satisfacer necesidades organizacionales relativas al uso y empleo de la información, Seleccionar y utilizar de manera óptima las herramientas computacionales actuales y emergentes, diseñar e instalar redes de cómputo, Actuar como gente de cambio al descubrir oportunidades de negocio, Desempeñarse profesionalmente con ética y con una actitud de aprendizaje continuo.</t>
  </si>
  <si>
    <t xml:space="preserve">3809429</t>
  </si>
  <si>
    <t xml:space="preserve">qWDeaMjabDU=</t>
  </si>
  <si>
    <t xml:space="preserve">El Licenciado en Ciencias Empresariales es un profesional emprendedor con capacidad para participar en la creación, desarrollo y consolidación de una organización, posee las competencias suficientes para organizar, coordinar y dirigir equipos multidisciplinarios, siendo promotor de la responsabilidad social, la innovación y la creatividad a través de la aplicación de modelos empresariales que incidan en la transformación de su entorno social y coadyuven en el desarrollo regional sustentable, bajo una perspectiva global. </t>
  </si>
  <si>
    <t xml:space="preserve">3809428</t>
  </si>
  <si>
    <t xml:space="preserve">EHC7DBHMm0U=</t>
  </si>
  <si>
    <t xml:space="preserve">3809427</t>
  </si>
  <si>
    <t xml:space="preserve">MvYDtf6z2Xc=</t>
  </si>
  <si>
    <t xml:space="preserve">3809426</t>
  </si>
  <si>
    <t xml:space="preserve">ErWsS9406cA=</t>
  </si>
  <si>
    <t xml:space="preserve">El Licenciado en Odontología es un profesionista preparado para incentivar y proponer estrategias para la prevención de enfermedades dentales, promover la salud dental a nivel individual y comunitario y manejar oportunamente el diagnóstico del paciente para la aplicación de soluciones restauradoras, con altos estánderes de calidad. </t>
  </si>
  <si>
    <t xml:space="preserve">3809425</t>
  </si>
  <si>
    <t xml:space="preserve">aEYfq4y0u1g=</t>
  </si>
  <si>
    <t xml:space="preserve">El Licenciado en Medicina posee  conocimientos teóricos metodológicos y prácticos de las ciencias médicas, que le otorgan la capacidad de realizar vigilancia del estado de salud y de los factores bio-psico-sociales y ambientales asociados a los procesos salud-enfermedad-atención con la finalidad de establecer un plan de acción diagnóstico-terapéutico y de seguimiento que, con la participación activa del individuo y su familia, permitan modificar el pronóstico para limitar el daño. evitar complicaciones y procurar la restauración de la salud; y asimismo tiene la capacidad de identificar motivos de referencia a un nivel especializado, permitiendo el trabajo multidisciplinario. </t>
  </si>
  <si>
    <t xml:space="preserve">3809424</t>
  </si>
  <si>
    <t xml:space="preserve">fDLytg7Pw6c=</t>
  </si>
  <si>
    <t xml:space="preserve">Entre las principales características del egresado de la Maestría en Planeación Estratégica Municipal, se puede anunciar: Conocimientos, conoce las teorías relacionadas con los fundamentos de planeación, de la prospectiva y de la planeación estrátegica, Comprende las principales teorías del desarrollo económico, contemporáneas y alternativas. Identifica las concepciones de gobierno, gobernanza, municipio, administración pública y socieda civil.</t>
  </si>
  <si>
    <t xml:space="preserve">3809423</t>
  </si>
  <si>
    <t xml:space="preserve">rii0j8FtkaI=</t>
  </si>
  <si>
    <t xml:space="preserve">El egresado de la Maestría en Gobierno Electrónico desarrollará conocimientos, habilidades y aptitudes: Comprenderá los procesos de cambio de la administración pública. Utilizar herramientas metodológicas para indentificar, diseñar e implementar proyectos de mejora en la adminsitración pública con el uso de las TIC. Participar en las discusiones sobre la estructura y evolución de la adminsitración pública en el contexto político y social. Promover cambios organizacionales orientados por un sentido ético.</t>
  </si>
  <si>
    <t xml:space="preserve">3809422</t>
  </si>
  <si>
    <t xml:space="preserve">NY8wJaY8NRU=</t>
  </si>
  <si>
    <t xml:space="preserve">3809421</t>
  </si>
  <si>
    <t xml:space="preserve">mbEauo0E57o=</t>
  </si>
  <si>
    <t xml:space="preserve">3809420</t>
  </si>
  <si>
    <t xml:space="preserve">rSsdtLVZnyk=</t>
  </si>
  <si>
    <t xml:space="preserve">El Licenciado en administración Municipal es un profesionista competitivo con formación académica de vanguardia municipal. Conoce los aspectos fundamentales de la gestión municipal (administración pública, desarrollo institucional, servicios públicos), el desarrollo local, desarrollo sustentable, desarrollo urbano, políticas públicas y las finanzas municipales, hacienda pública, contabilidad gubernamental, auditoría gubernamental,.</t>
  </si>
  <si>
    <t xml:space="preserve">1169565</t>
  </si>
  <si>
    <t xml:space="preserve">09/07/2019</t>
  </si>
  <si>
    <t xml:space="preserve">LCO6LBc3dwk=</t>
  </si>
  <si>
    <t xml:space="preserve">1169564</t>
  </si>
  <si>
    <t xml:space="preserve">IcvymJ/fJls=</t>
  </si>
  <si>
    <t xml:space="preserve">1169563</t>
  </si>
  <si>
    <t xml:space="preserve">eu3qim3Sm/4=</t>
  </si>
  <si>
    <t xml:space="preserve">1169562</t>
  </si>
  <si>
    <t xml:space="preserve">hXrdKA71S9s=</t>
  </si>
  <si>
    <t xml:space="preserve">1169561</t>
  </si>
  <si>
    <t xml:space="preserve">JiqIbov5CGE=</t>
  </si>
  <si>
    <t xml:space="preserve">1169560</t>
  </si>
  <si>
    <t xml:space="preserve">5i6OnGlOp1M=</t>
  </si>
  <si>
    <t xml:space="preserve">1169559</t>
  </si>
  <si>
    <t xml:space="preserve">VVtZ7+/JmGc=</t>
  </si>
  <si>
    <t xml:space="preserve">1169558</t>
  </si>
  <si>
    <t xml:space="preserve">+3YiAAvTavg=</t>
  </si>
  <si>
    <t xml:space="preserve">El egresado desarrollará, entre otros, los siguientes conocimientos, habilidades, aptitudes y valores: Conoce los fundamentos de planeación, de la prospectiva y de la planeación estratégica. Utiliza herramientas, metodologías y técnicas de planeación estratégica para la construcción de escenarios y la comprensión de los entornos locales, nacionales y globales. Propicia conductas de responsabilidad, solidaridad, tolerancia, sentido crítico y capacidad de diálogo en el ámbito laboral y social.</t>
  </si>
  <si>
    <t xml:space="preserve">1169557</t>
  </si>
  <si>
    <t xml:space="preserve">ASI5RfgNbnE=</t>
  </si>
  <si>
    <t xml:space="preserve">El egresado de la Maestría en Gobierno Electrónico desarrollará conocimientos, habilidades y aptitudes: Comprender los procesos de cambio de la administración pública. Utilizar herramientas metodológicas para identificar, diseñar e implementar proyectos de mejora en la administración pública con el uso de las TIC. Participar en las discusiones sobre la estructura y evolución de la administración pública en el contexto político y social. Promover cambios organizacionales orientados por un sentido ético.</t>
  </si>
  <si>
    <t xml:space="preserve">1169556</t>
  </si>
  <si>
    <t xml:space="preserve">b/4xit0o2YU=</t>
  </si>
  <si>
    <t xml:space="preserve">1169555</t>
  </si>
  <si>
    <t xml:space="preserve">A3QsRYIT43M=</t>
  </si>
  <si>
    <t xml:space="preserve">1169554</t>
  </si>
  <si>
    <t xml:space="preserve">Abierto</t>
  </si>
  <si>
    <t xml:space="preserve">Distancia</t>
  </si>
  <si>
    <t xml:space="preserve">Mixta</t>
  </si>
  <si>
    <t xml:space="preserve">39291</t>
  </si>
  <si>
    <t xml:space="preserve">39292</t>
  </si>
  <si>
    <t xml:space="preserve">39293</t>
  </si>
  <si>
    <t xml:space="preserve">39294</t>
  </si>
  <si>
    <t xml:space="preserve">Id</t>
  </si>
  <si>
    <t xml:space="preserve">Programa educativo</t>
  </si>
  <si>
    <t xml:space="preserve">Materia</t>
  </si>
  <si>
    <t xml:space="preserve">Descripcion</t>
  </si>
  <si>
    <t xml:space="preserve">Valor en créditos</t>
  </si>
  <si>
    <t xml:space="preserve">eRF/3kitNqk01+e4XZNW8A==</t>
  </si>
  <si>
    <t xml:space="preserve">50</t>
  </si>
  <si>
    <t xml:space="preserve">Profesionistas con una sólida preparación científica, tecnológica y humanista, con capacidad y habilidad para analizar, desarrollar e implementar sistemas de información, así como administrar optima mente los recursos informáticos.</t>
  </si>
  <si>
    <t xml:space="preserve">434</t>
  </si>
  <si>
    <t xml:space="preserve">l+V7gQKKl8U01+e4XZNW8A==</t>
  </si>
  <si>
    <t xml:space="preserve">Profesionales de excelencia académica en las áreas disciplinarias que conforman las Ciencias Empresariales, con una visión integral en habilidades y actitudes requeridas para la aplicación de estrategias exitosas en el ámbito de los negocios.</t>
  </si>
  <si>
    <t xml:space="preserve">444</t>
  </si>
  <si>
    <t xml:space="preserve">IZNeQzCohaE01+e4XZNW8A==</t>
  </si>
  <si>
    <t xml:space="preserve">Profesionistas competitivos, críticos y comprometidos con la sociedad, con sólidos conocimientos de vanguardia en administración municipal, capaces de liderar soluciones innovadoras acordes a la realidad social, económica, política y ambiental de los municipios del país y del mundo, a través de la formulación e implementación de propuestas en los ámbitos de la gestión municipal, el desarrollo local y las finanzas municipales.</t>
  </si>
  <si>
    <t xml:space="preserve">396</t>
  </si>
  <si>
    <t xml:space="preserve">faKDHajJ/qk01+e4XZNW8A==</t>
  </si>
  <si>
    <t xml:space="preserve">Profesionistas competentes en el desempeño de organizaciones del sector público con la capacidad de administrar y gestionar los recursos de manera eficiente y eficaz, así como analizar, diseñar, implementar y evaluar proyectos, planes, políticas y acciones públicas orientados al desarrollo del gobierno y de la sociedad. Esto con una formación técnica y humanista que considere principios de equidad, solidaridad, justicia social, eficiencia y eficacia en la atención de los asuntos públicos.</t>
  </si>
  <si>
    <t xml:space="preserve">352</t>
  </si>
  <si>
    <t xml:space="preserve">CD/5f0QfvJI01+e4XZNW8A==</t>
  </si>
  <si>
    <t xml:space="preserve">58</t>
  </si>
  <si>
    <t xml:space="preserve">Profesionistas capaces de brindar cuidado integral a la salud de un individuo, familia y comunidad mediante la valoración y detección de las necesidades en personas (sanas o enfermas) y la determinación de diagnósticos enfermos, así como elaboración y aplicación de planes de cuidados de acuerdo al ciclo vital humano en los aspectos biológico, psicológico, social y espiritual.</t>
  </si>
  <si>
    <t xml:space="preserve">400</t>
  </si>
  <si>
    <t xml:space="preserve">4wxq/YH6M/M01+e4XZNW8A==</t>
  </si>
  <si>
    <t xml:space="preserve">Profesionistas competentes para atender problemas relacionados con la alimentación y la nutrición a nivel individual y poblacional  en el proceso de salud-enfermedad, manejar servicios de alimentos, así como modificar la calidad nutrimental de productos alimenticios; con la finalidad de prevenir y promover la salud a nivel local, regional, estatal y nacional, con sentido de solidaridad, ética y responsabilidad social.</t>
  </si>
  <si>
    <t xml:space="preserve">359</t>
  </si>
  <si>
    <t xml:space="preserve">IXJwk265T+U01+e4XZNW8A==</t>
  </si>
  <si>
    <t xml:space="preserve">16</t>
  </si>
  <si>
    <t xml:space="preserve">Formar profesionistas investigadores de alto nivel capaces de participar en el análisis, adaptación e incorporación a la práctica de las transformaciones de la administración pública, la sociedad del conocimiento y el uso de las tecnologías de información y comunicación, mediante bases teórico-metodológicas interdisciplinarias que le permitan explicar científicamente la función del gobierno electrónico.</t>
  </si>
  <si>
    <t xml:space="preserve">117</t>
  </si>
  <si>
    <t xml:space="preserve">cZChfhs0U+s01+e4XZNW8A==</t>
  </si>
  <si>
    <t xml:space="preserve">Formar investigadores en el área de la salud pública, capaces de integrar conocimiento epidemiológico a los sistemas y servicios de salud para identificar, analizar y evaluar las necesidades de salud desde una perspectiva biopsicosocial y cultural, desarrollar investigación científica, participar como docentes y/o ejercer en instituciones públicas o privadas con enfoque de toma de decisiones basadas en evidencia científica.</t>
  </si>
  <si>
    <t xml:space="preserve">106</t>
  </si>
  <si>
    <t xml:space="preserve">sX9F3GthYek01+e4XZNW8A==</t>
  </si>
  <si>
    <t xml:space="preserve">Formar profesionistas investigadores con dominio en los temas de Gobierno Electrónico, aptos para generar nuevo conocimiento o bien aplicar en forma independiente, original e  innovadora el existente, capacitados para la docencia y la investigación, asi como para el desempeño profesional en el servicio público, social o privado.</t>
  </si>
  <si>
    <t xml:space="preserve">204</t>
  </si>
  <si>
    <t xml:space="preserve">jt2VhMdHACA01+e4XZNW8A==</t>
  </si>
  <si>
    <t xml:space="preserve">Profesionistas competitivos, críticos y comprometidos con la sociedad, con sólidos conocimientos de vanguardia en administración municipal</t>
  </si>
  <si>
    <t xml:space="preserve">sAx5iSFQbm401+e4XZNW8A==</t>
  </si>
  <si>
    <t xml:space="preserve">Profesionistas con una sólida preparación científica, tecnológica y humanista, con la capacidad y habilidad para analizar, desarrollar e implementar sistemas de información, así como para administrar ópticamente los recursos informáticos, actuando como agentes de cambio para el desarrollo de la región, del estado y del país.</t>
  </si>
  <si>
    <t xml:space="preserve">BgQp3t+TZMo01+e4XZNW8A==</t>
  </si>
  <si>
    <t xml:space="preserve">Profesionales de excelencia académica en las áreas disciplinares que conforman las Ciencias Empresariales, con una visión integral en habilidades y actitudes requeridas para la aplicación de estrategias exitosas en el ámbito de los negocios.</t>
  </si>
  <si>
    <t xml:space="preserve">O24LpfvCuSU01+e4XZNW8A==</t>
  </si>
  <si>
    <t xml:space="preserve">Formar profesionistas de la Administración Pública competentes en el desempeño de organizaciones del sector público, con la capacidad de administrar y gestionar los recursos de manera eficiente y eficaz, así como analizar, diseñar, implementar y evaluar proyectos, planes, políticas y acciones públicas orientados al desarrollo del gobierno y de la sociedad. Esto con una formación técnica y humanista que considere principios de equidad, solidaridad, justicia social, eficiencia y eficacia en la atención de los asuntos públicos</t>
  </si>
  <si>
    <t xml:space="preserve">HYckuXrQI/c01+e4XZNW8A==</t>
  </si>
  <si>
    <t xml:space="preserve">YmLcUfOltmU01+e4XZNW8A==</t>
  </si>
  <si>
    <t xml:space="preserve">Profesionistas competentes para atender problemas relacionados con la alimentación y la nutrición a nivel individual y población en el proceso de salud-enfermedad, manejar servicios de alimentos, así como modificar la calidad nutrimental de productos alimenticios; con la finalidad de prevenir y promover la salud a nivel local, regional, estatal y nacional, con sentido de solidaridad, ética y responsabilidad social.</t>
  </si>
  <si>
    <t xml:space="preserve">uID4t5LvYvI01+e4XZNW8A==</t>
  </si>
  <si>
    <t xml:space="preserve">Profesionistas con sólida preparación profesional, clínica y humanista, capaces de brindar servicios de calidad para la promoción de la salud bucal, la prevención detección, diagnostico y tratamiento de las enfermedades bucodentales, así como para generar y aplicar estrategias, técnicas operativas y medidas de control y vigilancia epidemiológica necesarias en materia de salud pública dental; con alto sentido de solidaridad, ética y responsabilidad social.</t>
  </si>
  <si>
    <t xml:space="preserve">392</t>
  </si>
  <si>
    <t xml:space="preserve">53YSIIDNTak01+e4XZNW8A==</t>
  </si>
  <si>
    <t xml:space="preserve">60</t>
  </si>
  <si>
    <t xml:space="preserve">Preofesionistas que contribuyan a mejorar el estado de salud de la sociedad a través del ejercicio de su profesión, por medio de las bases técnico-científicas y su actuar ético reflexivo, crítico y competitivo, bajo un marco de compromiso y adhesión a las estrategias y recomendaciones de la práctica profesional médica</t>
  </si>
  <si>
    <t xml:space="preserve">464</t>
  </si>
  <si>
    <t xml:space="preserve">r8nIWTVlpAM01+e4XZNW8A==</t>
  </si>
  <si>
    <t xml:space="preserve">Formar investigadores con dominio en los en los temas de gobierno electrónico, aptos para generar nuevo conocimiento, gestionar y aplicar en forma original e innovadora el ya existente, capacitados para la dondecia, la investigación y el desempeño profesional en el servicio público.</t>
  </si>
  <si>
    <t xml:space="preserve">122</t>
  </si>
  <si>
    <t xml:space="preserve">EUExUQHWLyU=</t>
  </si>
  <si>
    <t xml:space="preserve">jaGYSd9Y3S4=</t>
  </si>
  <si>
    <t xml:space="preserve">Profesionistas competentes en el desempeño de organizaciones del sector públicocon la capacidad de administrar y gestionar los recuros de manera eficiente y eficas.</t>
  </si>
  <si>
    <t xml:space="preserve">hEfvGeyudB0=</t>
  </si>
  <si>
    <t xml:space="preserve">Profesionistas con una sólida preparación científica, tecnólogica y humanista, con capacidad y habilidad para analizar, desarrollar e implementar sistemas de infomación, así como administrar óptimamente los recursos informáticos.</t>
  </si>
  <si>
    <t xml:space="preserve">AUHWJtAtvhU=</t>
  </si>
  <si>
    <t xml:space="preserve">Profesionistas con una visión integral para desarrollar y aplicar estrategias que promuevan la innovación, la calidad y productividad, capaz de afrontar los cambios del entorno, que coadyuve al crecimiento económico mediante la creación, dirección o desarrollo de empresas eficientes y competitivas.</t>
  </si>
  <si>
    <t xml:space="preserve">H5frxhRuM38=</t>
  </si>
  <si>
    <t xml:space="preserve">Profesionistas capaces de brindar cuidado integral a la salud de un individuo, familia y comunidad mediante la valoración y detección de las necesidades en personas (sanas o enfermas) y la determinación de diagnósticos enfermos, así como elaboración y aplicación de planes de cuidados de acuerdo al ciclo vital humano enlos aspectos biológico, psicológico, social y espiritual.</t>
  </si>
  <si>
    <t xml:space="preserve">k4JX+PSpSCc=</t>
  </si>
  <si>
    <t xml:space="preserve">Profesionistas competenes para atender problemas relacionados con la alimentación y la nutrición a nivel individual y población en el proceso de salud-enfermedad, manujar servicios de alimentos, así como modificar la calidad nutrimental de productos alimenticios; con la finalidad de prevenir y promover la salud a nivel local, regional, estatal y nacional, con sentido de solidaridad, ética y responsabilidad social.</t>
  </si>
  <si>
    <t xml:space="preserve">3X6o5pt1Eas=</t>
  </si>
  <si>
    <t xml:space="preserve">Profesionistas con sólida preparación profesional, clínica y humanista, capaces de brindar servicios de calidad para la promoción de la salud bucal, la prevención detección, diagnostico y tratamiento de las enfermedades bucodentales, así como para generar y aplicar estrategias, técnicas operativas y medidas de control y vigilancia epidemiológica neesarias en materia de salud pública dental; con alto sentido de solidaridad, ética y responsabilidad social.</t>
  </si>
  <si>
    <t xml:space="preserve">sCREXwR6xjI=</t>
  </si>
  <si>
    <t xml:space="preserve">Formar investigadores con dominio en los en los temas de gobierno electrónico, aptos para generar nuevo conocimiento, gestionar y aplicar en forma original e innovadora el ya existente, capacitados para la dondecia, la investigación y el desempeño profesional en el servicio público. </t>
  </si>
  <si>
    <t xml:space="preserve">79G48c7yTF4=</t>
  </si>
  <si>
    <t xml:space="preserve">Formar profesionistas investigadores de alto nivel capaces de participar en el análisis, adaptación e incorporación a la prática de las transpormaciones de la administración pública, la sociedad del conocimiento y el uso de las tecnologías de información y comunicación, mediante bases teórico-metodológicas interdisciplinarias que le permitan explicar científicamente la función del gobierno electrónico.</t>
  </si>
  <si>
    <t xml:space="preserve">9Gfjg7qA8j0=</t>
  </si>
  <si>
    <t xml:space="preserve">Formar investigadores en el área de sal asalud pública, capaces de integrar conocimiento epidemiológico a los sistemas y servicios de salud para identificar, analizar y evaluar las necesidades de salud desde una perspectiva biopsicosocial y cultural, desarrollar investigación científica, participar como docentes y/o ejercer en instituciones públicas o privadas con enfoque de toma de decisiones basadas en evidencia científica.</t>
  </si>
  <si>
    <t xml:space="preserve">jEgo69vDLuQ=</t>
  </si>
  <si>
    <t xml:space="preserve">Formar profesionistas investigadores con diminio en los temas de Gobierno Electrónico, aptos para generar nuevo conocimiento o bien aplicar en forma independiente, original e  innovadora el existente, capacitados para la docencia y la investigación, asi como para el desempeño profesional en el servicio público, social o privado.</t>
  </si>
  <si>
    <t xml:space="preserve">ggY0BkEn1uM01+e4XZNW8A==</t>
  </si>
  <si>
    <t xml:space="preserve">Profesionistas con sólida preparación profesional, clínica y humanista, capaces de brindar servicios de calidad para la promoción de la salud bucal, la prevención detección, diagnóstico y tratamiento de las enfermedades bucodentales, así como para generar y aplicar estrategias, técnicas operativas y medidas de control y vigilancia epidemiológica necesarias en materia de salud pública dental; con alto sentido de solidaridad, ética y responsabilidad social.</t>
  </si>
  <si>
    <t xml:space="preserve">QOdv47vqhiA01+e4XZNW8A==</t>
  </si>
  <si>
    <t xml:space="preserve">Formar Licenciados en Medicina que contribuyan a mejorar el estado de salud de la sociedad a través del ejercicio de su profesión, por medio de la bases técnico-científicas y su actuar ético reflexivo, crítico y competitivo, bajo un marco de compromisos y adhesión a las estrategias y recomendaciones de la práctica profesional médica.</t>
  </si>
  <si>
    <t xml:space="preserve">3a4cRMgdT4w01+e4XZNW8A==</t>
  </si>
  <si>
    <t xml:space="preserve">Formar investigadores con dominio en los temas de gobierno electrónico, aptos para generar nuevos conocimientos, gestionar y aplicar en forma original e innovadora el ya existente, capacitados para la docencia, la investigación y el desempeño profesional en el servicio público.</t>
  </si>
  <si>
    <t xml:space="preserve">9+SI44M5EXk01+e4XZNW8A==</t>
  </si>
  <si>
    <t xml:space="preserve">oYY41qQjKGs01+e4XZNW8A==</t>
  </si>
  <si>
    <t xml:space="preserve">vcwzh3rSqPQ01+e4XZNW8A==</t>
  </si>
  <si>
    <t xml:space="preserve">Formar profesionistas investigadores con dominio en los temas de Gobierno Electrónico, aptos para generar nuevo conocimiento o bien aplicar en forma independiente, original e  innovadora el existente, capacitados para la docencia y la investigación, así como para el desempeño profesional en el servicio público, social o privado.</t>
  </si>
  <si>
    <t xml:space="preserve">NRZagTF1r6g=</t>
  </si>
  <si>
    <t xml:space="preserve">AB4E/UzeqQY=</t>
  </si>
  <si>
    <t xml:space="preserve">v+xlAdXe0bg=</t>
  </si>
  <si>
    <t xml:space="preserve">Formar Licenciados en Medicina que contribuyan a mejorar el estado de salud de la sociedad a travéz del ejercicio de su profesión, por medio de las bases ténico-científicas y su acturar ético relexivo, crítico y competitivo, bajo un marco de compromiso y adhesión a las estrategias y recomendaciones de la práctica profesional médica.</t>
  </si>
  <si>
    <t xml:space="preserve">Pi4Rl8peO9c=</t>
  </si>
  <si>
    <t xml:space="preserve">+09iy/lI+DE=</t>
  </si>
  <si>
    <t xml:space="preserve">sGQ0UmA1ykQ=</t>
  </si>
  <si>
    <t xml:space="preserve">L9OyCLi3YUs=</t>
  </si>
  <si>
    <t xml:space="preserve">w/nJh3rIKN4=</t>
  </si>
  <si>
    <t xml:space="preserve">0bfUskQbglQ=</t>
  </si>
  <si>
    <t xml:space="preserve">XqTBwP95EQw=</t>
  </si>
  <si>
    <t xml:space="preserve">P4hPS/7v0pc=</t>
  </si>
  <si>
    <t xml:space="preserve">P/sljwqRPYQ=</t>
  </si>
  <si>
    <t xml:space="preserve">8xJ85sv4uxY=</t>
  </si>
  <si>
    <t xml:space="preserve">KdLfDdjKb4Q=</t>
  </si>
  <si>
    <t xml:space="preserve">+0zH/mCqKOo=</t>
  </si>
  <si>
    <t xml:space="preserve">/B/yJ0LREKU=</t>
  </si>
  <si>
    <t xml:space="preserve">J3keg4Cl5HY=</t>
  </si>
  <si>
    <t xml:space="preserve">Atz79GoCXlQ=</t>
  </si>
  <si>
    <t xml:space="preserve">yz4Y8SuKPts=</t>
  </si>
  <si>
    <t xml:space="preserve">BxHyueCoISk=</t>
  </si>
  <si>
    <t xml:space="preserve">5q34DmnAUtU=</t>
  </si>
  <si>
    <t xml:space="preserve">ezbisSuf0ks=</t>
  </si>
  <si>
    <t xml:space="preserve">WncJ+QebRq4=</t>
  </si>
  <si>
    <t xml:space="preserve">Z67rBDLgUb4=</t>
  </si>
  <si>
    <t xml:space="preserve">M3gLeGkdTjk01+e4XZNW8A==</t>
  </si>
  <si>
    <t xml:space="preserve">RfL+gsM7Yhw01+e4XZNW8A==</t>
  </si>
  <si>
    <t xml:space="preserve">Profesionistas competentes en el desempeño de organizaciones del sector público con la capacidad de administrar y gestionar los recursos de manera eficiente y eficas.</t>
  </si>
  <si>
    <t xml:space="preserve">QYCTAXOxR5801+e4XZNW8A==</t>
  </si>
  <si>
    <t xml:space="preserve">l4XN6UMHllc01+e4XZNW8A==</t>
  </si>
  <si>
    <t xml:space="preserve">QSQbKbWfhtg01+e4XZNW8A==</t>
  </si>
  <si>
    <t xml:space="preserve">Y9zbR6FTW5I01+e4XZNW8A==</t>
  </si>
  <si>
    <t xml:space="preserve">Profesionistas competenes para atender problemas relacionados con la alimentación y la nutrición a nivel individual y poblacional  en el proceso de salud-enfermedad, manejar servicios de alimentos, así como modificar la calidad nutrimental de productos alimenticios; con la finalidad de prevenir y promover la salud a nivel local, regional, estatal y nacional, con sentido de solidaridad, ética y responsabilidad social.</t>
  </si>
  <si>
    <t xml:space="preserve">YNREkCX2aCA01+e4XZNW8A==</t>
  </si>
  <si>
    <t xml:space="preserve">0lGrMGgbDtg01+e4XZNW8A==</t>
  </si>
  <si>
    <t xml:space="preserve">Formar Licenciados en Medicina que contribuyan a mejorar el estado de salud de la sociedad a través del ejercicio de su profesión, por medio de la bases técnico-científicas y su actuar ético reflexivo, crítico y competitivo, bajo un marco de compromisos y adhesión a las estratégias y recomendaciones de la ptáctica profesional médica.</t>
  </si>
  <si>
    <t xml:space="preserve">xVOjfuVQ3k801+e4XZNW8A==</t>
  </si>
  <si>
    <t xml:space="preserve">Formar investigadores con dominio en los temas de gobierno electrónico, aptos para generar nuevos conocimientos, gestionar y aplicar en forma original e innovadora el ya existente, capacitados para la docencia, la investigación y el desempeño profesional en el servicio público. </t>
  </si>
  <si>
    <t xml:space="preserve">r4lU+26K5cc01+e4XZNW8A==</t>
  </si>
  <si>
    <t xml:space="preserve">Formar profesionistas investigadores de alto nivel capaces de participar en el análisis, adaptación e incorporación a la prática de las transformaciones de la administración pública, la sociedad del conocimiento y el uso de las tecnologías de información y comunicación, mediante bases teórico-metodológicas interdisciplinarias que le permitan explicar científicamente la función del gobierno electrónico.</t>
  </si>
  <si>
    <t xml:space="preserve">dBrApjghL1401+e4XZNW8A==</t>
  </si>
  <si>
    <t xml:space="preserve">G/tc4U4x9v001+e4XZNW8A==</t>
  </si>
  <si>
    <t xml:space="preserve">B2b3Q3K3gYU01+e4XZNW8A==</t>
  </si>
  <si>
    <t xml:space="preserve">QN+Ypr5v74U01+e4XZNW8A==</t>
  </si>
  <si>
    <t xml:space="preserve">Profesionistas competentes en el desempeño de organizaciones del sector público con la capacidad de administrar y gestionar los recursos de manera eficiente y eficaz.</t>
  </si>
  <si>
    <t xml:space="preserve">LCFO446o+1g01+e4XZNW8A==</t>
  </si>
  <si>
    <t xml:space="preserve">Profesionistas con una sólida preparación científica, tecnológica y humanista, con capacidad y habilidad para analizar, desarrollar e implementar sistemas de información, así como administrar óptimamente los recursos informáticos.</t>
  </si>
  <si>
    <t xml:space="preserve">DopzYsnXOUM01+e4XZNW8A==</t>
  </si>
  <si>
    <t xml:space="preserve">S02Z+pZFZuI01+e4XZNW8A==</t>
  </si>
  <si>
    <t xml:space="preserve">+Zn0nFf/Tm001+e4XZNW8A==</t>
  </si>
  <si>
    <t xml:space="preserve">RJxdKQcTSmk01+e4XZNW8A==</t>
  </si>
  <si>
    <t xml:space="preserve">R8d264lGTY801+e4XZNW8A==</t>
  </si>
  <si>
    <t xml:space="preserve">Profesionistas en Medicina que contribuyan a mejorar el estado de salud de la sociedad a través del ejercicio de su profesión, por medio de las bases técnico-científicas y su actuar ético reflexivo, crítico y competitivo, bajo un marco de compromiso y adhesión a las estrategias y recomendaciones de la práctica profesional médica.</t>
  </si>
  <si>
    <t xml:space="preserve">7iW9QsQJYc801+e4XZNW8A==</t>
  </si>
  <si>
    <t xml:space="preserve">Formar investigadores con dominio en los en los temas de gobierno electrónico, aptos para generar nuevo conocimiento, gestionar y aplicar en forma original e innovadora el ya existente, capacitados para la docencia, la investigación y el desempeño profesional en el servicio público.</t>
  </si>
  <si>
    <t xml:space="preserve">HI4hT1OqCNw01+e4XZNW8A==</t>
  </si>
  <si>
    <t xml:space="preserve">+nTRcLBil6801+e4XZNW8A==</t>
  </si>
  <si>
    <t xml:space="preserve">Formar investigadores en el área de salud pública, capaces de integrar conocimiento epidemiológico a los sistemas y servicios de salud para identificar, analizar y evaluar las necesidades de salud desde una perspectiva biopsicosocial y cultural, desarrollar investigación científica, participar como docentes y/o ejercer en instituciones públicas o privadas con enfoque de toma de decisiones basadas en evidencia científica.</t>
  </si>
  <si>
    <t xml:space="preserve">5+EdXP1Gytc01+e4XZNW8A==</t>
  </si>
</sst>
</file>

<file path=xl/styles.xml><?xml version="1.0" encoding="utf-8"?>
<styleSheet xmlns="http://schemas.openxmlformats.org/spreadsheetml/2006/main">
  <numFmts count="1">
    <numFmt numFmtId="164" formatCode="General"/>
  </numFmts>
  <fonts count="6">
    <font>
      <sz val="10"/>
      <name val="Arial"/>
      <family val="2"/>
    </font>
    <font>
      <sz val="10"/>
      <name val="Arial"/>
      <family val="0"/>
    </font>
    <font>
      <sz val="10"/>
      <name val="Arial"/>
      <family val="0"/>
    </font>
    <font>
      <sz val="10"/>
      <name val="Arial"/>
      <family val="0"/>
    </font>
    <font>
      <b val="true"/>
      <sz val="11"/>
      <color rgb="FFFFFFFF"/>
      <name val="Arial"/>
      <family val="0"/>
      <charset val="1"/>
    </font>
    <font>
      <sz val="10"/>
      <color rgb="FF000000"/>
      <name val="Arial"/>
      <family val="0"/>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true" indent="0" shrinkToFit="false"/>
      <protection locked="true" hidden="false"/>
    </xf>
    <xf numFmtId="164" fontId="5" fillId="3" borderId="1" xfId="0" applyFont="true" applyBorder="true" applyAlignment="true" applyProtection="false">
      <alignment horizontal="center" vertical="bottom" textRotation="0" wrapText="true" indent="0" shrinkToFit="false"/>
      <protection locked="true" hidden="false"/>
    </xf>
    <xf numFmtId="164" fontId="5" fillId="3" borderId="2" xfId="0" applyFont="true" applyBorder="true" applyAlignment="true" applyProtection="false">
      <alignment horizontal="center" vertical="bottom" textRotation="0" wrapText="true" indent="0" shrinkToFit="false"/>
      <protection locked="true" hidden="false"/>
    </xf>
    <xf numFmtId="164" fontId="5" fillId="0" borderId="0" xfId="0" applyFont="true" applyBorder="false" applyAlignment="true" applyProtection="false">
      <alignment horizontal="general" vertical="top" textRotation="0" wrapText="true" indent="0" shrinkToFit="false"/>
      <protection locked="true" hidden="false"/>
    </xf>
    <xf numFmtId="164" fontId="4" fillId="2" borderId="2" xfId="0" applyFont="true" applyBorder="true" applyAlignment="true" applyProtection="false">
      <alignment horizontal="center"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R9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79" activeCellId="0" sqref="A79"/>
    </sheetView>
  </sheetViews>
  <sheetFormatPr defaultRowHeight="15" zeroHeight="false" outlineLevelRow="0" outlineLevelCol="0"/>
  <cols>
    <col collapsed="false" customWidth="true" hidden="false" outlineLevel="0" max="1" min="1" style="0" width="15.9"/>
    <col collapsed="false" customWidth="true" hidden="false" outlineLevel="0" max="2" min="2" style="0" width="21.75"/>
    <col collapsed="false" customWidth="true" hidden="false" outlineLevel="0" max="3" min="3" style="0" width="30.36"/>
    <col collapsed="false" customWidth="true" hidden="false" outlineLevel="0" max="4" min="4" style="0" width="39.27"/>
    <col collapsed="false" customWidth="true" hidden="false" outlineLevel="0" max="5" min="5" style="0" width="24.33"/>
    <col collapsed="false" customWidth="true" hidden="false" outlineLevel="0" max="6" min="6" style="0" width="18.84"/>
    <col collapsed="false" customWidth="true" hidden="false" outlineLevel="0" max="7" min="7" style="0" width="14.5"/>
    <col collapsed="false" customWidth="true" hidden="false" outlineLevel="0" max="8" min="8" style="0" width="255"/>
    <col collapsed="false" customWidth="true" hidden="false" outlineLevel="0" max="9" min="9" style="0" width="20.22"/>
    <col collapsed="false" customWidth="true" hidden="false" outlineLevel="0" max="10" min="10" style="0" width="38.55"/>
    <col collapsed="false" customWidth="true" hidden="false" outlineLevel="0" max="11" min="11" style="0" width="15.61"/>
    <col collapsed="false" customWidth="true" hidden="false" outlineLevel="0" max="12" min="12" style="0" width="41.64"/>
    <col collapsed="false" customWidth="true" hidden="false" outlineLevel="0" max="13" min="13" style="0" width="48.76"/>
    <col collapsed="false" customWidth="true" hidden="false" outlineLevel="0" max="14" min="14" style="0" width="32.15"/>
    <col collapsed="false" customWidth="true" hidden="false" outlineLevel="0" max="15" min="15" style="0" width="17.54"/>
    <col collapsed="false" customWidth="true" hidden="false" outlineLevel="0" max="16" min="16" style="0" width="8.04"/>
    <col collapsed="false" customWidth="true" hidden="false" outlineLevel="0" max="17" min="17" style="0" width="20.14"/>
    <col collapsed="false" customWidth="true" hidden="false" outlineLevel="0" max="18" min="18" style="0" width="8.04"/>
    <col collapsed="false" customWidth="true" hidden="false" outlineLevel="0" max="1025" min="19" style="0" width="8.67"/>
  </cols>
  <sheetData>
    <row r="1" customFormat="false" ht="15" hidden="true" customHeight="false" outlineLevel="0" collapsed="false">
      <c r="A1" s="0" t="s">
        <v>0</v>
      </c>
    </row>
    <row r="2" customFormat="false" ht="15" hidden="false" customHeight="true" outlineLevel="0" collapsed="false">
      <c r="A2" s="1" t="s">
        <v>1</v>
      </c>
      <c r="B2" s="1"/>
      <c r="C2" s="1"/>
      <c r="D2" s="1" t="s">
        <v>2</v>
      </c>
      <c r="E2" s="1"/>
      <c r="F2" s="1"/>
      <c r="G2" s="1" t="s">
        <v>3</v>
      </c>
      <c r="H2" s="1"/>
      <c r="I2" s="1"/>
    </row>
    <row r="3" customFormat="false" ht="15" hidden="false" customHeight="true" outlineLevel="0" collapsed="false">
      <c r="A3" s="2" t="s">
        <v>4</v>
      </c>
      <c r="B3" s="2"/>
      <c r="C3" s="2"/>
      <c r="D3" s="2" t="s">
        <v>5</v>
      </c>
      <c r="E3" s="2"/>
      <c r="F3" s="2"/>
      <c r="G3" s="2"/>
      <c r="H3" s="2"/>
      <c r="I3" s="2"/>
    </row>
    <row r="4" customFormat="false" ht="15" hidden="true" customHeight="false" outlineLevel="0" collapsed="false">
      <c r="B4" s="0" t="s">
        <v>6</v>
      </c>
      <c r="C4" s="0" t="s">
        <v>6</v>
      </c>
      <c r="D4" s="0" t="s">
        <v>7</v>
      </c>
      <c r="E4" s="0" t="s">
        <v>8</v>
      </c>
      <c r="F4" s="0" t="s">
        <v>8</v>
      </c>
      <c r="G4" s="0" t="s">
        <v>7</v>
      </c>
      <c r="H4" s="0" t="s">
        <v>7</v>
      </c>
      <c r="I4" s="0" t="s">
        <v>7</v>
      </c>
      <c r="J4" s="0" t="s">
        <v>9</v>
      </c>
      <c r="K4" s="0" t="s">
        <v>7</v>
      </c>
      <c r="L4" s="0" t="s">
        <v>7</v>
      </c>
      <c r="M4" s="0" t="s">
        <v>10</v>
      </c>
      <c r="N4" s="0" t="s">
        <v>7</v>
      </c>
      <c r="O4" s="0" t="s">
        <v>11</v>
      </c>
      <c r="P4" s="0" t="s">
        <v>12</v>
      </c>
      <c r="Q4" s="0" t="s">
        <v>13</v>
      </c>
      <c r="R4" s="0" t="s">
        <v>14</v>
      </c>
    </row>
    <row r="5" customFormat="false" ht="15" hidden="true" customHeight="false" outlineLevel="0" collapsed="false">
      <c r="B5" s="0" t="s">
        <v>15</v>
      </c>
      <c r="C5" s="0" t="s">
        <v>16</v>
      </c>
      <c r="D5" s="0" t="s">
        <v>17</v>
      </c>
      <c r="E5" s="0" t="s">
        <v>18</v>
      </c>
      <c r="F5" s="0" t="s">
        <v>19</v>
      </c>
      <c r="G5" s="0" t="s">
        <v>20</v>
      </c>
      <c r="H5" s="0" t="s">
        <v>21</v>
      </c>
      <c r="I5" s="0" t="s">
        <v>22</v>
      </c>
      <c r="J5" s="0" t="s">
        <v>23</v>
      </c>
      <c r="K5" s="0" t="s">
        <v>24</v>
      </c>
      <c r="L5" s="0" t="s">
        <v>25</v>
      </c>
      <c r="M5" s="0" t="s">
        <v>26</v>
      </c>
      <c r="N5" s="0" t="s">
        <v>27</v>
      </c>
      <c r="O5" s="0" t="s">
        <v>28</v>
      </c>
      <c r="P5" s="0" t="s">
        <v>29</v>
      </c>
      <c r="Q5" s="0" t="s">
        <v>30</v>
      </c>
      <c r="R5" s="0" t="s">
        <v>31</v>
      </c>
    </row>
    <row r="6" customFormat="false" ht="15" hidden="false" customHeight="true" outlineLevel="0" collapsed="false">
      <c r="A6" s="1" t="s">
        <v>32</v>
      </c>
      <c r="B6" s="1"/>
      <c r="C6" s="1"/>
      <c r="D6" s="1"/>
      <c r="E6" s="1"/>
      <c r="F6" s="1"/>
      <c r="G6" s="1"/>
      <c r="H6" s="1"/>
      <c r="I6" s="1"/>
      <c r="J6" s="1"/>
      <c r="K6" s="1"/>
      <c r="L6" s="1"/>
      <c r="M6" s="1"/>
      <c r="N6" s="1"/>
      <c r="O6" s="1"/>
      <c r="P6" s="1"/>
      <c r="Q6" s="1"/>
      <c r="R6" s="1"/>
    </row>
    <row r="7" customFormat="false" ht="15" hidden="false" customHeight="false" outlineLevel="0" collapsed="false">
      <c r="B7" s="3" t="s">
        <v>33</v>
      </c>
      <c r="C7" s="3" t="s">
        <v>34</v>
      </c>
      <c r="D7" s="3" t="s">
        <v>35</v>
      </c>
      <c r="E7" s="3" t="s">
        <v>36</v>
      </c>
      <c r="F7" s="3" t="s">
        <v>37</v>
      </c>
      <c r="G7" s="3" t="s">
        <v>38</v>
      </c>
      <c r="H7" s="3" t="s">
        <v>39</v>
      </c>
      <c r="I7" s="3" t="s">
        <v>40</v>
      </c>
      <c r="J7" s="3" t="s">
        <v>41</v>
      </c>
      <c r="K7" s="3" t="s">
        <v>42</v>
      </c>
      <c r="L7" s="3" t="s">
        <v>43</v>
      </c>
      <c r="M7" s="3" t="s">
        <v>44</v>
      </c>
      <c r="N7" s="3" t="s">
        <v>45</v>
      </c>
      <c r="O7" s="3" t="s">
        <v>46</v>
      </c>
      <c r="P7" s="3" t="s">
        <v>47</v>
      </c>
      <c r="Q7" s="3" t="s">
        <v>48</v>
      </c>
      <c r="R7" s="3" t="s">
        <v>49</v>
      </c>
    </row>
    <row r="8" customFormat="false" ht="45" hidden="false" customHeight="true" outlineLevel="0" collapsed="false">
      <c r="A8" s="4" t="s">
        <v>50</v>
      </c>
      <c r="B8" s="4" t="s">
        <v>51</v>
      </c>
      <c r="C8" s="4" t="s">
        <v>52</v>
      </c>
      <c r="D8" s="4" t="s">
        <v>53</v>
      </c>
      <c r="E8" s="4" t="s">
        <v>54</v>
      </c>
      <c r="F8" s="4" t="s">
        <v>55</v>
      </c>
      <c r="G8" s="4" t="s">
        <v>56</v>
      </c>
      <c r="H8" s="4" t="s">
        <v>57</v>
      </c>
      <c r="I8" s="4" t="s">
        <v>58</v>
      </c>
      <c r="J8" s="4" t="s">
        <v>59</v>
      </c>
      <c r="K8" s="4" t="s">
        <v>60</v>
      </c>
      <c r="L8" s="4" t="s">
        <v>61</v>
      </c>
      <c r="M8" s="4" t="s">
        <v>62</v>
      </c>
      <c r="N8" s="4" t="s">
        <v>63</v>
      </c>
      <c r="O8" s="4" t="s">
        <v>64</v>
      </c>
      <c r="P8" s="4" t="s">
        <v>65</v>
      </c>
      <c r="Q8" s="4" t="s">
        <v>64</v>
      </c>
      <c r="R8" s="4"/>
    </row>
    <row r="9" customFormat="false" ht="45" hidden="false" customHeight="true" outlineLevel="0" collapsed="false">
      <c r="A9" s="4" t="s">
        <v>66</v>
      </c>
      <c r="B9" s="4" t="s">
        <v>51</v>
      </c>
      <c r="C9" s="4" t="s">
        <v>52</v>
      </c>
      <c r="D9" s="4" t="s">
        <v>67</v>
      </c>
      <c r="E9" s="4" t="s">
        <v>54</v>
      </c>
      <c r="F9" s="4" t="s">
        <v>55</v>
      </c>
      <c r="G9" s="4" t="s">
        <v>56</v>
      </c>
      <c r="H9" s="4" t="s">
        <v>68</v>
      </c>
      <c r="I9" s="4" t="s">
        <v>58</v>
      </c>
      <c r="J9" s="4" t="s">
        <v>69</v>
      </c>
      <c r="K9" s="4" t="s">
        <v>60</v>
      </c>
      <c r="L9" s="4" t="s">
        <v>70</v>
      </c>
      <c r="M9" s="4" t="s">
        <v>71</v>
      </c>
      <c r="N9" s="4" t="s">
        <v>63</v>
      </c>
      <c r="O9" s="4" t="s">
        <v>64</v>
      </c>
      <c r="P9" s="4" t="s">
        <v>65</v>
      </c>
      <c r="Q9" s="4" t="s">
        <v>64</v>
      </c>
      <c r="R9" s="4"/>
    </row>
    <row r="10" customFormat="false" ht="45" hidden="false" customHeight="true" outlineLevel="0" collapsed="false">
      <c r="A10" s="4" t="s">
        <v>72</v>
      </c>
      <c r="B10" s="4" t="s">
        <v>51</v>
      </c>
      <c r="C10" s="4" t="s">
        <v>52</v>
      </c>
      <c r="D10" s="4" t="s">
        <v>73</v>
      </c>
      <c r="E10" s="4" t="s">
        <v>54</v>
      </c>
      <c r="F10" s="4" t="s">
        <v>55</v>
      </c>
      <c r="G10" s="4" t="s">
        <v>56</v>
      </c>
      <c r="H10" s="4" t="s">
        <v>74</v>
      </c>
      <c r="I10" s="4" t="s">
        <v>58</v>
      </c>
      <c r="J10" s="4" t="s">
        <v>75</v>
      </c>
      <c r="K10" s="4" t="s">
        <v>60</v>
      </c>
      <c r="L10" s="4" t="s">
        <v>76</v>
      </c>
      <c r="M10" s="4" t="s">
        <v>77</v>
      </c>
      <c r="N10" s="4" t="s">
        <v>63</v>
      </c>
      <c r="O10" s="4" t="s">
        <v>64</v>
      </c>
      <c r="P10" s="4" t="s">
        <v>65</v>
      </c>
      <c r="Q10" s="4" t="s">
        <v>64</v>
      </c>
      <c r="R10" s="4"/>
    </row>
    <row r="11" customFormat="false" ht="45" hidden="false" customHeight="true" outlineLevel="0" collapsed="false">
      <c r="A11" s="4" t="s">
        <v>78</v>
      </c>
      <c r="B11" s="4" t="s">
        <v>51</v>
      </c>
      <c r="C11" s="4" t="s">
        <v>52</v>
      </c>
      <c r="D11" s="4" t="s">
        <v>79</v>
      </c>
      <c r="E11" s="4" t="s">
        <v>54</v>
      </c>
      <c r="F11" s="4" t="s">
        <v>55</v>
      </c>
      <c r="G11" s="4" t="s">
        <v>56</v>
      </c>
      <c r="H11" s="4" t="s">
        <v>80</v>
      </c>
      <c r="I11" s="4" t="s">
        <v>58</v>
      </c>
      <c r="J11" s="4" t="s">
        <v>81</v>
      </c>
      <c r="K11" s="4" t="s">
        <v>60</v>
      </c>
      <c r="L11" s="4" t="s">
        <v>82</v>
      </c>
      <c r="M11" s="4" t="s">
        <v>83</v>
      </c>
      <c r="N11" s="4" t="s">
        <v>63</v>
      </c>
      <c r="O11" s="4" t="s">
        <v>64</v>
      </c>
      <c r="P11" s="4" t="s">
        <v>65</v>
      </c>
      <c r="Q11" s="4" t="s">
        <v>64</v>
      </c>
      <c r="R11" s="4"/>
    </row>
    <row r="12" customFormat="false" ht="45" hidden="false" customHeight="true" outlineLevel="0" collapsed="false">
      <c r="A12" s="4" t="s">
        <v>84</v>
      </c>
      <c r="B12" s="4" t="s">
        <v>51</v>
      </c>
      <c r="C12" s="4" t="s">
        <v>85</v>
      </c>
      <c r="D12" s="4" t="s">
        <v>86</v>
      </c>
      <c r="E12" s="4" t="s">
        <v>54</v>
      </c>
      <c r="F12" s="4" t="s">
        <v>55</v>
      </c>
      <c r="G12" s="4" t="s">
        <v>56</v>
      </c>
      <c r="H12" s="4" t="s">
        <v>87</v>
      </c>
      <c r="I12" s="4" t="s">
        <v>58</v>
      </c>
      <c r="J12" s="4" t="s">
        <v>88</v>
      </c>
      <c r="K12" s="4" t="s">
        <v>60</v>
      </c>
      <c r="L12" s="4" t="s">
        <v>89</v>
      </c>
      <c r="M12" s="4" t="s">
        <v>90</v>
      </c>
      <c r="N12" s="4" t="s">
        <v>63</v>
      </c>
      <c r="O12" s="4" t="s">
        <v>64</v>
      </c>
      <c r="P12" s="4" t="s">
        <v>65</v>
      </c>
      <c r="Q12" s="4" t="s">
        <v>64</v>
      </c>
      <c r="R12" s="4"/>
    </row>
    <row r="13" customFormat="false" ht="45" hidden="false" customHeight="true" outlineLevel="0" collapsed="false">
      <c r="A13" s="4" t="s">
        <v>91</v>
      </c>
      <c r="B13" s="4" t="s">
        <v>51</v>
      </c>
      <c r="C13" s="4" t="s">
        <v>85</v>
      </c>
      <c r="D13" s="4" t="s">
        <v>92</v>
      </c>
      <c r="E13" s="4" t="s">
        <v>54</v>
      </c>
      <c r="F13" s="4" t="s">
        <v>55</v>
      </c>
      <c r="G13" s="4" t="s">
        <v>56</v>
      </c>
      <c r="H13" s="4" t="s">
        <v>93</v>
      </c>
      <c r="I13" s="4" t="s">
        <v>58</v>
      </c>
      <c r="J13" s="4" t="s">
        <v>94</v>
      </c>
      <c r="K13" s="4" t="s">
        <v>60</v>
      </c>
      <c r="L13" s="4" t="s">
        <v>95</v>
      </c>
      <c r="M13" s="4" t="s">
        <v>96</v>
      </c>
      <c r="N13" s="4" t="s">
        <v>63</v>
      </c>
      <c r="O13" s="4" t="s">
        <v>64</v>
      </c>
      <c r="P13" s="4" t="s">
        <v>65</v>
      </c>
      <c r="Q13" s="4" t="s">
        <v>64</v>
      </c>
      <c r="R13" s="4"/>
    </row>
    <row r="14" customFormat="false" ht="45" hidden="false" customHeight="true" outlineLevel="0" collapsed="false">
      <c r="A14" s="4" t="s">
        <v>97</v>
      </c>
      <c r="B14" s="4" t="s">
        <v>51</v>
      </c>
      <c r="C14" s="4" t="s">
        <v>52</v>
      </c>
      <c r="D14" s="4" t="s">
        <v>98</v>
      </c>
      <c r="E14" s="4" t="s">
        <v>54</v>
      </c>
      <c r="F14" s="4" t="s">
        <v>55</v>
      </c>
      <c r="G14" s="4" t="s">
        <v>60</v>
      </c>
      <c r="H14" s="4" t="s">
        <v>99</v>
      </c>
      <c r="I14" s="4" t="s">
        <v>100</v>
      </c>
      <c r="J14" s="4" t="s">
        <v>101</v>
      </c>
      <c r="K14" s="4" t="s">
        <v>102</v>
      </c>
      <c r="L14" s="4" t="s">
        <v>103</v>
      </c>
      <c r="M14" s="4" t="s">
        <v>104</v>
      </c>
      <c r="N14" s="4" t="s">
        <v>63</v>
      </c>
      <c r="O14" s="4" t="s">
        <v>105</v>
      </c>
      <c r="P14" s="4" t="s">
        <v>106</v>
      </c>
      <c r="Q14" s="4" t="s">
        <v>105</v>
      </c>
      <c r="R14" s="4"/>
    </row>
    <row r="15" customFormat="false" ht="45" hidden="false" customHeight="true" outlineLevel="0" collapsed="false">
      <c r="A15" s="4" t="s">
        <v>107</v>
      </c>
      <c r="B15" s="4" t="s">
        <v>51</v>
      </c>
      <c r="C15" s="4" t="s">
        <v>85</v>
      </c>
      <c r="D15" s="4" t="s">
        <v>108</v>
      </c>
      <c r="E15" s="4" t="s">
        <v>54</v>
      </c>
      <c r="F15" s="4" t="s">
        <v>55</v>
      </c>
      <c r="G15" s="4" t="s">
        <v>60</v>
      </c>
      <c r="H15" s="4" t="s">
        <v>109</v>
      </c>
      <c r="I15" s="4" t="s">
        <v>100</v>
      </c>
      <c r="J15" s="4" t="s">
        <v>110</v>
      </c>
      <c r="K15" s="4" t="s">
        <v>102</v>
      </c>
      <c r="L15" s="4" t="s">
        <v>111</v>
      </c>
      <c r="M15" s="4" t="s">
        <v>112</v>
      </c>
      <c r="N15" s="4" t="s">
        <v>63</v>
      </c>
      <c r="O15" s="4" t="s">
        <v>105</v>
      </c>
      <c r="P15" s="4" t="s">
        <v>106</v>
      </c>
      <c r="Q15" s="4" t="s">
        <v>105</v>
      </c>
      <c r="R15" s="4"/>
    </row>
    <row r="16" customFormat="false" ht="45" hidden="false" customHeight="true" outlineLevel="0" collapsed="false">
      <c r="A16" s="4" t="s">
        <v>113</v>
      </c>
      <c r="B16" s="4" t="s">
        <v>51</v>
      </c>
      <c r="C16" s="4" t="s">
        <v>52</v>
      </c>
      <c r="D16" s="4" t="s">
        <v>114</v>
      </c>
      <c r="E16" s="4" t="s">
        <v>54</v>
      </c>
      <c r="F16" s="4" t="s">
        <v>55</v>
      </c>
      <c r="G16" s="4" t="s">
        <v>102</v>
      </c>
      <c r="H16" s="4" t="s">
        <v>115</v>
      </c>
      <c r="I16" s="4" t="s">
        <v>116</v>
      </c>
      <c r="J16" s="4" t="s">
        <v>117</v>
      </c>
      <c r="K16" s="4" t="s">
        <v>118</v>
      </c>
      <c r="L16" s="4" t="s">
        <v>119</v>
      </c>
      <c r="M16" s="4" t="s">
        <v>120</v>
      </c>
      <c r="N16" s="4" t="s">
        <v>63</v>
      </c>
      <c r="O16" s="4" t="s">
        <v>105</v>
      </c>
      <c r="P16" s="4" t="s">
        <v>106</v>
      </c>
      <c r="Q16" s="4" t="s">
        <v>105</v>
      </c>
      <c r="R16" s="4"/>
    </row>
    <row r="17" customFormat="false" ht="45" hidden="false" customHeight="true" outlineLevel="0" collapsed="false">
      <c r="A17" s="4" t="s">
        <v>121</v>
      </c>
      <c r="B17" s="4" t="s">
        <v>51</v>
      </c>
      <c r="C17" s="4" t="s">
        <v>52</v>
      </c>
      <c r="D17" s="4" t="s">
        <v>73</v>
      </c>
      <c r="E17" s="4" t="s">
        <v>54</v>
      </c>
      <c r="F17" s="4" t="s">
        <v>55</v>
      </c>
      <c r="G17" s="4" t="s">
        <v>56</v>
      </c>
      <c r="H17" s="4" t="s">
        <v>122</v>
      </c>
      <c r="I17" s="4" t="s">
        <v>58</v>
      </c>
      <c r="J17" s="4" t="s">
        <v>123</v>
      </c>
      <c r="K17" s="4" t="s">
        <v>60</v>
      </c>
      <c r="L17" s="4" t="s">
        <v>76</v>
      </c>
      <c r="M17" s="4" t="s">
        <v>77</v>
      </c>
      <c r="N17" s="4" t="s">
        <v>63</v>
      </c>
      <c r="O17" s="4" t="s">
        <v>105</v>
      </c>
      <c r="P17" s="4" t="s">
        <v>106</v>
      </c>
      <c r="Q17" s="4" t="s">
        <v>105</v>
      </c>
      <c r="R17" s="4"/>
    </row>
    <row r="18" customFormat="false" ht="45" hidden="false" customHeight="true" outlineLevel="0" collapsed="false">
      <c r="A18" s="4" t="s">
        <v>124</v>
      </c>
      <c r="B18" s="4" t="s">
        <v>51</v>
      </c>
      <c r="C18" s="4" t="s">
        <v>52</v>
      </c>
      <c r="D18" s="4" t="s">
        <v>53</v>
      </c>
      <c r="E18" s="4" t="s">
        <v>54</v>
      </c>
      <c r="F18" s="4" t="s">
        <v>55</v>
      </c>
      <c r="G18" s="4" t="s">
        <v>56</v>
      </c>
      <c r="H18" s="4" t="s">
        <v>125</v>
      </c>
      <c r="I18" s="4" t="s">
        <v>58</v>
      </c>
      <c r="J18" s="4" t="s">
        <v>126</v>
      </c>
      <c r="K18" s="4" t="s">
        <v>60</v>
      </c>
      <c r="L18" s="4" t="s">
        <v>61</v>
      </c>
      <c r="M18" s="4" t="s">
        <v>62</v>
      </c>
      <c r="N18" s="4" t="s">
        <v>63</v>
      </c>
      <c r="O18" s="4" t="s">
        <v>105</v>
      </c>
      <c r="P18" s="4" t="s">
        <v>106</v>
      </c>
      <c r="Q18" s="4" t="s">
        <v>105</v>
      </c>
      <c r="R18" s="4"/>
    </row>
    <row r="19" customFormat="false" ht="45" hidden="false" customHeight="true" outlineLevel="0" collapsed="false">
      <c r="A19" s="4" t="s">
        <v>127</v>
      </c>
      <c r="B19" s="4" t="s">
        <v>51</v>
      </c>
      <c r="C19" s="4" t="s">
        <v>52</v>
      </c>
      <c r="D19" s="4" t="s">
        <v>67</v>
      </c>
      <c r="E19" s="4" t="s">
        <v>54</v>
      </c>
      <c r="F19" s="4" t="s">
        <v>55</v>
      </c>
      <c r="G19" s="4" t="s">
        <v>56</v>
      </c>
      <c r="H19" s="4" t="s">
        <v>128</v>
      </c>
      <c r="I19" s="4" t="s">
        <v>58</v>
      </c>
      <c r="J19" s="4" t="s">
        <v>129</v>
      </c>
      <c r="K19" s="4" t="s">
        <v>60</v>
      </c>
      <c r="L19" s="4" t="s">
        <v>70</v>
      </c>
      <c r="M19" s="4" t="s">
        <v>71</v>
      </c>
      <c r="N19" s="4" t="s">
        <v>63</v>
      </c>
      <c r="O19" s="4" t="s">
        <v>105</v>
      </c>
      <c r="P19" s="4" t="s">
        <v>106</v>
      </c>
      <c r="Q19" s="4" t="s">
        <v>105</v>
      </c>
      <c r="R19" s="4"/>
    </row>
    <row r="20" customFormat="false" ht="45" hidden="false" customHeight="true" outlineLevel="0" collapsed="false">
      <c r="A20" s="4" t="s">
        <v>130</v>
      </c>
      <c r="B20" s="4" t="s">
        <v>51</v>
      </c>
      <c r="C20" s="4" t="s">
        <v>52</v>
      </c>
      <c r="D20" s="4" t="s">
        <v>79</v>
      </c>
      <c r="E20" s="4" t="s">
        <v>54</v>
      </c>
      <c r="F20" s="4" t="s">
        <v>55</v>
      </c>
      <c r="G20" s="4" t="s">
        <v>56</v>
      </c>
      <c r="H20" s="4" t="s">
        <v>80</v>
      </c>
      <c r="I20" s="4" t="s">
        <v>58</v>
      </c>
      <c r="J20" s="4" t="s">
        <v>131</v>
      </c>
      <c r="K20" s="4" t="s">
        <v>60</v>
      </c>
      <c r="L20" s="4" t="s">
        <v>82</v>
      </c>
      <c r="M20" s="4" t="s">
        <v>83</v>
      </c>
      <c r="N20" s="4" t="s">
        <v>63</v>
      </c>
      <c r="O20" s="4" t="s">
        <v>105</v>
      </c>
      <c r="P20" s="4" t="s">
        <v>106</v>
      </c>
      <c r="Q20" s="4" t="s">
        <v>105</v>
      </c>
      <c r="R20" s="4"/>
    </row>
    <row r="21" customFormat="false" ht="45" hidden="false" customHeight="true" outlineLevel="0" collapsed="false">
      <c r="A21" s="4" t="s">
        <v>132</v>
      </c>
      <c r="B21" s="4" t="s">
        <v>51</v>
      </c>
      <c r="C21" s="4" t="s">
        <v>85</v>
      </c>
      <c r="D21" s="4" t="s">
        <v>86</v>
      </c>
      <c r="E21" s="4" t="s">
        <v>54</v>
      </c>
      <c r="F21" s="4" t="s">
        <v>55</v>
      </c>
      <c r="G21" s="4" t="s">
        <v>56</v>
      </c>
      <c r="H21" s="4" t="s">
        <v>133</v>
      </c>
      <c r="I21" s="4" t="s">
        <v>58</v>
      </c>
      <c r="J21" s="4" t="s">
        <v>134</v>
      </c>
      <c r="K21" s="4" t="s">
        <v>60</v>
      </c>
      <c r="L21" s="4" t="s">
        <v>89</v>
      </c>
      <c r="M21" s="4" t="s">
        <v>90</v>
      </c>
      <c r="N21" s="4" t="s">
        <v>63</v>
      </c>
      <c r="O21" s="4" t="s">
        <v>105</v>
      </c>
      <c r="P21" s="4" t="s">
        <v>106</v>
      </c>
      <c r="Q21" s="4" t="s">
        <v>105</v>
      </c>
      <c r="R21" s="4"/>
    </row>
    <row r="22" customFormat="false" ht="45" hidden="false" customHeight="true" outlineLevel="0" collapsed="false">
      <c r="A22" s="4" t="s">
        <v>135</v>
      </c>
      <c r="B22" s="4" t="s">
        <v>51</v>
      </c>
      <c r="C22" s="4" t="s">
        <v>85</v>
      </c>
      <c r="D22" s="4" t="s">
        <v>92</v>
      </c>
      <c r="E22" s="4" t="s">
        <v>54</v>
      </c>
      <c r="F22" s="4" t="s">
        <v>55</v>
      </c>
      <c r="G22" s="4" t="s">
        <v>56</v>
      </c>
      <c r="H22" s="4" t="s">
        <v>136</v>
      </c>
      <c r="I22" s="4" t="s">
        <v>58</v>
      </c>
      <c r="J22" s="4" t="s">
        <v>137</v>
      </c>
      <c r="K22" s="4" t="s">
        <v>60</v>
      </c>
      <c r="L22" s="4" t="s">
        <v>95</v>
      </c>
      <c r="M22" s="4" t="s">
        <v>96</v>
      </c>
      <c r="N22" s="4" t="s">
        <v>63</v>
      </c>
      <c r="O22" s="4" t="s">
        <v>105</v>
      </c>
      <c r="P22" s="4" t="s">
        <v>106</v>
      </c>
      <c r="Q22" s="4" t="s">
        <v>105</v>
      </c>
      <c r="R22" s="4"/>
    </row>
    <row r="23" customFormat="false" ht="45" hidden="false" customHeight="true" outlineLevel="0" collapsed="false">
      <c r="A23" s="4" t="s">
        <v>138</v>
      </c>
      <c r="B23" s="4" t="s">
        <v>51</v>
      </c>
      <c r="C23" s="4" t="s">
        <v>85</v>
      </c>
      <c r="D23" s="4" t="s">
        <v>139</v>
      </c>
      <c r="E23" s="4" t="s">
        <v>54</v>
      </c>
      <c r="F23" s="4" t="s">
        <v>55</v>
      </c>
      <c r="G23" s="4" t="s">
        <v>56</v>
      </c>
      <c r="H23" s="4" t="s">
        <v>140</v>
      </c>
      <c r="I23" s="4" t="s">
        <v>58</v>
      </c>
      <c r="J23" s="4" t="s">
        <v>141</v>
      </c>
      <c r="K23" s="4" t="s">
        <v>60</v>
      </c>
      <c r="L23" s="4" t="s">
        <v>142</v>
      </c>
      <c r="M23" s="4" t="s">
        <v>143</v>
      </c>
      <c r="N23" s="4" t="s">
        <v>63</v>
      </c>
      <c r="O23" s="4" t="s">
        <v>105</v>
      </c>
      <c r="P23" s="4" t="s">
        <v>106</v>
      </c>
      <c r="Q23" s="4" t="s">
        <v>105</v>
      </c>
      <c r="R23" s="4"/>
    </row>
    <row r="24" customFormat="false" ht="45" hidden="false" customHeight="true" outlineLevel="0" collapsed="false">
      <c r="A24" s="4" t="s">
        <v>144</v>
      </c>
      <c r="B24" s="4" t="s">
        <v>51</v>
      </c>
      <c r="C24" s="4" t="s">
        <v>85</v>
      </c>
      <c r="D24" s="4" t="s">
        <v>145</v>
      </c>
      <c r="E24" s="4" t="s">
        <v>54</v>
      </c>
      <c r="F24" s="4" t="s">
        <v>55</v>
      </c>
      <c r="G24" s="4" t="s">
        <v>56</v>
      </c>
      <c r="H24" s="4" t="s">
        <v>146</v>
      </c>
      <c r="I24" s="4" t="s">
        <v>147</v>
      </c>
      <c r="J24" s="4" t="s">
        <v>148</v>
      </c>
      <c r="K24" s="4" t="s">
        <v>60</v>
      </c>
      <c r="L24" s="4" t="s">
        <v>149</v>
      </c>
      <c r="M24" s="4" t="s">
        <v>150</v>
      </c>
      <c r="N24" s="4" t="s">
        <v>63</v>
      </c>
      <c r="O24" s="4" t="s">
        <v>105</v>
      </c>
      <c r="P24" s="4" t="s">
        <v>106</v>
      </c>
      <c r="Q24" s="4" t="s">
        <v>105</v>
      </c>
      <c r="R24" s="4"/>
    </row>
    <row r="25" customFormat="false" ht="45" hidden="false" customHeight="true" outlineLevel="0" collapsed="false">
      <c r="A25" s="4" t="s">
        <v>151</v>
      </c>
      <c r="B25" s="4" t="s">
        <v>51</v>
      </c>
      <c r="C25" s="4" t="s">
        <v>52</v>
      </c>
      <c r="D25" s="4" t="s">
        <v>152</v>
      </c>
      <c r="E25" s="4" t="s">
        <v>54</v>
      </c>
      <c r="F25" s="4" t="s">
        <v>55</v>
      </c>
      <c r="G25" s="4" t="s">
        <v>60</v>
      </c>
      <c r="H25" s="4" t="s">
        <v>153</v>
      </c>
      <c r="I25" s="4" t="s">
        <v>100</v>
      </c>
      <c r="J25" s="4" t="s">
        <v>154</v>
      </c>
      <c r="K25" s="4" t="s">
        <v>102</v>
      </c>
      <c r="L25" s="4" t="s">
        <v>155</v>
      </c>
      <c r="M25" s="4" t="s">
        <v>156</v>
      </c>
      <c r="N25" s="4" t="s">
        <v>63</v>
      </c>
      <c r="O25" s="4" t="s">
        <v>105</v>
      </c>
      <c r="P25" s="4" t="s">
        <v>106</v>
      </c>
      <c r="Q25" s="4" t="s">
        <v>105</v>
      </c>
      <c r="R25" s="4"/>
    </row>
    <row r="26" customFormat="false" ht="45" hidden="false" customHeight="true" outlineLevel="0" collapsed="false">
      <c r="A26" s="4" t="s">
        <v>157</v>
      </c>
      <c r="B26" s="4" t="s">
        <v>51</v>
      </c>
      <c r="C26" s="4" t="s">
        <v>52</v>
      </c>
      <c r="D26" s="4" t="s">
        <v>158</v>
      </c>
      <c r="E26" s="4" t="s">
        <v>54</v>
      </c>
      <c r="F26" s="4" t="s">
        <v>55</v>
      </c>
      <c r="G26" s="4" t="s">
        <v>56</v>
      </c>
      <c r="H26" s="4" t="s">
        <v>159</v>
      </c>
      <c r="I26" s="4" t="s">
        <v>58</v>
      </c>
      <c r="J26" s="4" t="s">
        <v>160</v>
      </c>
      <c r="K26" s="4" t="s">
        <v>60</v>
      </c>
      <c r="L26" s="4" t="s">
        <v>161</v>
      </c>
      <c r="M26" s="4" t="s">
        <v>77</v>
      </c>
      <c r="N26" s="4" t="s">
        <v>63</v>
      </c>
      <c r="O26" s="4" t="s">
        <v>162</v>
      </c>
      <c r="P26" s="4" t="s">
        <v>106</v>
      </c>
      <c r="Q26" s="4" t="s">
        <v>162</v>
      </c>
      <c r="R26" s="4"/>
    </row>
    <row r="27" customFormat="false" ht="45" hidden="false" customHeight="true" outlineLevel="0" collapsed="false">
      <c r="A27" s="4" t="s">
        <v>163</v>
      </c>
      <c r="B27" s="4" t="s">
        <v>51</v>
      </c>
      <c r="C27" s="4" t="s">
        <v>52</v>
      </c>
      <c r="D27" s="4" t="s">
        <v>164</v>
      </c>
      <c r="E27" s="4" t="s">
        <v>54</v>
      </c>
      <c r="F27" s="4" t="s">
        <v>55</v>
      </c>
      <c r="G27" s="4" t="s">
        <v>56</v>
      </c>
      <c r="H27" s="4" t="s">
        <v>165</v>
      </c>
      <c r="I27" s="4" t="s">
        <v>58</v>
      </c>
      <c r="J27" s="4" t="s">
        <v>166</v>
      </c>
      <c r="K27" s="4" t="s">
        <v>60</v>
      </c>
      <c r="L27" s="4" t="s">
        <v>167</v>
      </c>
      <c r="M27" s="4" t="s">
        <v>83</v>
      </c>
      <c r="N27" s="4" t="s">
        <v>63</v>
      </c>
      <c r="O27" s="4" t="s">
        <v>162</v>
      </c>
      <c r="P27" s="4" t="s">
        <v>106</v>
      </c>
      <c r="Q27" s="4" t="s">
        <v>162</v>
      </c>
      <c r="R27" s="4"/>
    </row>
    <row r="28" customFormat="false" ht="45" hidden="false" customHeight="true" outlineLevel="0" collapsed="false">
      <c r="A28" s="4" t="s">
        <v>168</v>
      </c>
      <c r="B28" s="4" t="s">
        <v>51</v>
      </c>
      <c r="C28" s="4" t="s">
        <v>52</v>
      </c>
      <c r="D28" s="4" t="s">
        <v>53</v>
      </c>
      <c r="E28" s="4" t="s">
        <v>54</v>
      </c>
      <c r="F28" s="4" t="s">
        <v>55</v>
      </c>
      <c r="G28" s="4" t="s">
        <v>56</v>
      </c>
      <c r="H28" s="4" t="s">
        <v>169</v>
      </c>
      <c r="I28" s="4" t="s">
        <v>58</v>
      </c>
      <c r="J28" s="4" t="s">
        <v>170</v>
      </c>
      <c r="K28" s="4" t="s">
        <v>60</v>
      </c>
      <c r="L28" s="4" t="s">
        <v>61</v>
      </c>
      <c r="M28" s="4" t="s">
        <v>62</v>
      </c>
      <c r="N28" s="4" t="s">
        <v>63</v>
      </c>
      <c r="O28" s="4" t="s">
        <v>162</v>
      </c>
      <c r="P28" s="4" t="s">
        <v>106</v>
      </c>
      <c r="Q28" s="4" t="s">
        <v>162</v>
      </c>
      <c r="R28" s="4"/>
    </row>
    <row r="29" customFormat="false" ht="45" hidden="false" customHeight="true" outlineLevel="0" collapsed="false">
      <c r="A29" s="4" t="s">
        <v>171</v>
      </c>
      <c r="B29" s="4" t="s">
        <v>51</v>
      </c>
      <c r="C29" s="4" t="s">
        <v>52</v>
      </c>
      <c r="D29" s="4" t="s">
        <v>67</v>
      </c>
      <c r="E29" s="4" t="s">
        <v>54</v>
      </c>
      <c r="F29" s="4" t="s">
        <v>55</v>
      </c>
      <c r="G29" s="4" t="s">
        <v>56</v>
      </c>
      <c r="H29" s="4" t="s">
        <v>172</v>
      </c>
      <c r="I29" s="4" t="s">
        <v>58</v>
      </c>
      <c r="J29" s="4" t="s">
        <v>173</v>
      </c>
      <c r="K29" s="4" t="s">
        <v>60</v>
      </c>
      <c r="L29" s="4" t="s">
        <v>70</v>
      </c>
      <c r="M29" s="4" t="s">
        <v>71</v>
      </c>
      <c r="N29" s="4" t="s">
        <v>63</v>
      </c>
      <c r="O29" s="4" t="s">
        <v>162</v>
      </c>
      <c r="P29" s="4" t="s">
        <v>106</v>
      </c>
      <c r="Q29" s="4" t="s">
        <v>162</v>
      </c>
      <c r="R29" s="4"/>
    </row>
    <row r="30" customFormat="false" ht="45" hidden="false" customHeight="true" outlineLevel="0" collapsed="false">
      <c r="A30" s="4" t="s">
        <v>174</v>
      </c>
      <c r="B30" s="4" t="s">
        <v>51</v>
      </c>
      <c r="C30" s="4" t="s">
        <v>85</v>
      </c>
      <c r="D30" s="4" t="s">
        <v>86</v>
      </c>
      <c r="E30" s="4" t="s">
        <v>54</v>
      </c>
      <c r="F30" s="4" t="s">
        <v>55</v>
      </c>
      <c r="G30" s="4" t="s">
        <v>56</v>
      </c>
      <c r="H30" s="4" t="s">
        <v>175</v>
      </c>
      <c r="I30" s="4" t="s">
        <v>58</v>
      </c>
      <c r="J30" s="4" t="s">
        <v>176</v>
      </c>
      <c r="K30" s="4" t="s">
        <v>60</v>
      </c>
      <c r="L30" s="4" t="s">
        <v>89</v>
      </c>
      <c r="M30" s="4" t="s">
        <v>90</v>
      </c>
      <c r="N30" s="4" t="s">
        <v>63</v>
      </c>
      <c r="O30" s="4" t="s">
        <v>162</v>
      </c>
      <c r="P30" s="4" t="s">
        <v>106</v>
      </c>
      <c r="Q30" s="4" t="s">
        <v>162</v>
      </c>
      <c r="R30" s="4"/>
    </row>
    <row r="31" customFormat="false" ht="45" hidden="false" customHeight="true" outlineLevel="0" collapsed="false">
      <c r="A31" s="4" t="s">
        <v>177</v>
      </c>
      <c r="B31" s="4" t="s">
        <v>51</v>
      </c>
      <c r="C31" s="4" t="s">
        <v>85</v>
      </c>
      <c r="D31" s="4" t="s">
        <v>92</v>
      </c>
      <c r="E31" s="4" t="s">
        <v>54</v>
      </c>
      <c r="F31" s="4" t="s">
        <v>55</v>
      </c>
      <c r="G31" s="4" t="s">
        <v>56</v>
      </c>
      <c r="H31" s="4" t="s">
        <v>93</v>
      </c>
      <c r="I31" s="4" t="s">
        <v>58</v>
      </c>
      <c r="J31" s="4" t="s">
        <v>178</v>
      </c>
      <c r="K31" s="4" t="s">
        <v>60</v>
      </c>
      <c r="L31" s="4" t="s">
        <v>95</v>
      </c>
      <c r="M31" s="4" t="s">
        <v>96</v>
      </c>
      <c r="N31" s="4" t="s">
        <v>63</v>
      </c>
      <c r="O31" s="4" t="s">
        <v>162</v>
      </c>
      <c r="P31" s="4" t="s">
        <v>106</v>
      </c>
      <c r="Q31" s="4" t="s">
        <v>162</v>
      </c>
      <c r="R31" s="4"/>
    </row>
    <row r="32" customFormat="false" ht="45" hidden="false" customHeight="true" outlineLevel="0" collapsed="false">
      <c r="A32" s="4" t="s">
        <v>179</v>
      </c>
      <c r="B32" s="4" t="s">
        <v>51</v>
      </c>
      <c r="C32" s="4" t="s">
        <v>85</v>
      </c>
      <c r="D32" s="4" t="s">
        <v>139</v>
      </c>
      <c r="E32" s="4" t="s">
        <v>54</v>
      </c>
      <c r="F32" s="4" t="s">
        <v>55</v>
      </c>
      <c r="G32" s="4" t="s">
        <v>56</v>
      </c>
      <c r="H32" s="4" t="s">
        <v>140</v>
      </c>
      <c r="I32" s="4" t="s">
        <v>58</v>
      </c>
      <c r="J32" s="4" t="s">
        <v>180</v>
      </c>
      <c r="K32" s="4" t="s">
        <v>60</v>
      </c>
      <c r="L32" s="4" t="s">
        <v>142</v>
      </c>
      <c r="M32" s="4" t="s">
        <v>143</v>
      </c>
      <c r="N32" s="4" t="s">
        <v>63</v>
      </c>
      <c r="O32" s="4" t="s">
        <v>162</v>
      </c>
      <c r="P32" s="4" t="s">
        <v>106</v>
      </c>
      <c r="Q32" s="4" t="s">
        <v>162</v>
      </c>
      <c r="R32" s="4"/>
    </row>
    <row r="33" customFormat="false" ht="45" hidden="false" customHeight="true" outlineLevel="0" collapsed="false">
      <c r="A33" s="4" t="s">
        <v>181</v>
      </c>
      <c r="B33" s="4" t="s">
        <v>51</v>
      </c>
      <c r="C33" s="4" t="s">
        <v>52</v>
      </c>
      <c r="D33" s="4" t="s">
        <v>182</v>
      </c>
      <c r="E33" s="4" t="s">
        <v>54</v>
      </c>
      <c r="F33" s="4" t="s">
        <v>55</v>
      </c>
      <c r="G33" s="4" t="s">
        <v>60</v>
      </c>
      <c r="H33" s="4" t="s">
        <v>183</v>
      </c>
      <c r="I33" s="4" t="s">
        <v>100</v>
      </c>
      <c r="J33" s="4" t="s">
        <v>184</v>
      </c>
      <c r="K33" s="4" t="s">
        <v>102</v>
      </c>
      <c r="L33" s="4" t="s">
        <v>185</v>
      </c>
      <c r="M33" s="4" t="s">
        <v>156</v>
      </c>
      <c r="N33" s="4" t="s">
        <v>63</v>
      </c>
      <c r="O33" s="4" t="s">
        <v>162</v>
      </c>
      <c r="P33" s="4" t="s">
        <v>106</v>
      </c>
      <c r="Q33" s="4" t="s">
        <v>162</v>
      </c>
      <c r="R33" s="4"/>
    </row>
    <row r="34" customFormat="false" ht="45" hidden="false" customHeight="true" outlineLevel="0" collapsed="false">
      <c r="A34" s="4" t="s">
        <v>186</v>
      </c>
      <c r="B34" s="4" t="s">
        <v>51</v>
      </c>
      <c r="C34" s="4" t="s">
        <v>52</v>
      </c>
      <c r="D34" s="4" t="s">
        <v>187</v>
      </c>
      <c r="E34" s="4" t="s">
        <v>54</v>
      </c>
      <c r="F34" s="4" t="s">
        <v>55</v>
      </c>
      <c r="G34" s="4" t="s">
        <v>60</v>
      </c>
      <c r="H34" s="4" t="s">
        <v>188</v>
      </c>
      <c r="I34" s="4" t="s">
        <v>100</v>
      </c>
      <c r="J34" s="4" t="s">
        <v>189</v>
      </c>
      <c r="K34" s="4" t="s">
        <v>102</v>
      </c>
      <c r="L34" s="4" t="s">
        <v>190</v>
      </c>
      <c r="M34" s="4" t="s">
        <v>104</v>
      </c>
      <c r="N34" s="4" t="s">
        <v>63</v>
      </c>
      <c r="O34" s="4" t="s">
        <v>162</v>
      </c>
      <c r="P34" s="4" t="s">
        <v>106</v>
      </c>
      <c r="Q34" s="4" t="s">
        <v>162</v>
      </c>
      <c r="R34" s="4"/>
    </row>
    <row r="35" customFormat="false" ht="45" hidden="false" customHeight="true" outlineLevel="0" collapsed="false">
      <c r="A35" s="4" t="s">
        <v>191</v>
      </c>
      <c r="B35" s="4" t="s">
        <v>51</v>
      </c>
      <c r="C35" s="4" t="s">
        <v>85</v>
      </c>
      <c r="D35" s="4" t="s">
        <v>108</v>
      </c>
      <c r="E35" s="4" t="s">
        <v>54</v>
      </c>
      <c r="F35" s="4" t="s">
        <v>55</v>
      </c>
      <c r="G35" s="4" t="s">
        <v>60</v>
      </c>
      <c r="H35" s="4" t="s">
        <v>192</v>
      </c>
      <c r="I35" s="4" t="s">
        <v>100</v>
      </c>
      <c r="J35" s="4" t="s">
        <v>193</v>
      </c>
      <c r="K35" s="4" t="s">
        <v>102</v>
      </c>
      <c r="L35" s="4" t="s">
        <v>111</v>
      </c>
      <c r="M35" s="4" t="s">
        <v>112</v>
      </c>
      <c r="N35" s="4" t="s">
        <v>63</v>
      </c>
      <c r="O35" s="4" t="s">
        <v>162</v>
      </c>
      <c r="P35" s="4" t="s">
        <v>106</v>
      </c>
      <c r="Q35" s="4" t="s">
        <v>162</v>
      </c>
      <c r="R35" s="4"/>
    </row>
    <row r="36" customFormat="false" ht="45" hidden="false" customHeight="true" outlineLevel="0" collapsed="false">
      <c r="A36" s="4" t="s">
        <v>194</v>
      </c>
      <c r="B36" s="4" t="s">
        <v>51</v>
      </c>
      <c r="C36" s="4" t="s">
        <v>52</v>
      </c>
      <c r="D36" s="4" t="s">
        <v>114</v>
      </c>
      <c r="E36" s="4" t="s">
        <v>54</v>
      </c>
      <c r="F36" s="4" t="s">
        <v>55</v>
      </c>
      <c r="G36" s="4" t="s">
        <v>102</v>
      </c>
      <c r="H36" s="4" t="s">
        <v>115</v>
      </c>
      <c r="I36" s="4" t="s">
        <v>116</v>
      </c>
      <c r="J36" s="4" t="s">
        <v>195</v>
      </c>
      <c r="K36" s="4" t="s">
        <v>118</v>
      </c>
      <c r="L36" s="4" t="s">
        <v>119</v>
      </c>
      <c r="M36" s="4" t="s">
        <v>120</v>
      </c>
      <c r="N36" s="4" t="s">
        <v>63</v>
      </c>
      <c r="O36" s="4" t="s">
        <v>162</v>
      </c>
      <c r="P36" s="4" t="s">
        <v>106</v>
      </c>
      <c r="Q36" s="4" t="s">
        <v>162</v>
      </c>
      <c r="R36" s="4"/>
    </row>
    <row r="37" customFormat="false" ht="45" hidden="false" customHeight="true" outlineLevel="0" collapsed="false">
      <c r="A37" s="4" t="s">
        <v>196</v>
      </c>
      <c r="B37" s="4" t="s">
        <v>51</v>
      </c>
      <c r="C37" s="4" t="s">
        <v>85</v>
      </c>
      <c r="D37" s="4" t="s">
        <v>139</v>
      </c>
      <c r="E37" s="4" t="s">
        <v>54</v>
      </c>
      <c r="F37" s="4" t="s">
        <v>55</v>
      </c>
      <c r="G37" s="4" t="s">
        <v>56</v>
      </c>
      <c r="H37" s="4" t="s">
        <v>197</v>
      </c>
      <c r="I37" s="4" t="s">
        <v>58</v>
      </c>
      <c r="J37" s="4" t="s">
        <v>198</v>
      </c>
      <c r="K37" s="4" t="s">
        <v>60</v>
      </c>
      <c r="L37" s="4" t="s">
        <v>142</v>
      </c>
      <c r="M37" s="4" t="s">
        <v>143</v>
      </c>
      <c r="N37" s="4" t="s">
        <v>63</v>
      </c>
      <c r="O37" s="4" t="s">
        <v>64</v>
      </c>
      <c r="P37" s="4" t="s">
        <v>65</v>
      </c>
      <c r="Q37" s="4" t="s">
        <v>64</v>
      </c>
      <c r="R37" s="4"/>
    </row>
    <row r="38" customFormat="false" ht="45" hidden="false" customHeight="true" outlineLevel="0" collapsed="false">
      <c r="A38" s="4" t="s">
        <v>199</v>
      </c>
      <c r="B38" s="4" t="s">
        <v>51</v>
      </c>
      <c r="C38" s="4" t="s">
        <v>85</v>
      </c>
      <c r="D38" s="4" t="s">
        <v>145</v>
      </c>
      <c r="E38" s="4" t="s">
        <v>54</v>
      </c>
      <c r="F38" s="4" t="s">
        <v>55</v>
      </c>
      <c r="G38" s="4" t="s">
        <v>56</v>
      </c>
      <c r="H38" s="4" t="s">
        <v>200</v>
      </c>
      <c r="I38" s="4" t="s">
        <v>147</v>
      </c>
      <c r="J38" s="4" t="s">
        <v>201</v>
      </c>
      <c r="K38" s="4" t="s">
        <v>60</v>
      </c>
      <c r="L38" s="4" t="s">
        <v>149</v>
      </c>
      <c r="M38" s="4" t="s">
        <v>150</v>
      </c>
      <c r="N38" s="4" t="s">
        <v>63</v>
      </c>
      <c r="O38" s="4" t="s">
        <v>64</v>
      </c>
      <c r="P38" s="4" t="s">
        <v>65</v>
      </c>
      <c r="Q38" s="4" t="s">
        <v>64</v>
      </c>
      <c r="R38" s="4"/>
    </row>
    <row r="39" customFormat="false" ht="45" hidden="false" customHeight="true" outlineLevel="0" collapsed="false">
      <c r="A39" s="4" t="s">
        <v>202</v>
      </c>
      <c r="B39" s="4" t="s">
        <v>51</v>
      </c>
      <c r="C39" s="4" t="s">
        <v>52</v>
      </c>
      <c r="D39" s="4" t="s">
        <v>152</v>
      </c>
      <c r="E39" s="4" t="s">
        <v>54</v>
      </c>
      <c r="F39" s="4" t="s">
        <v>55</v>
      </c>
      <c r="G39" s="4" t="s">
        <v>60</v>
      </c>
      <c r="H39" s="4" t="s">
        <v>203</v>
      </c>
      <c r="I39" s="4" t="s">
        <v>100</v>
      </c>
      <c r="J39" s="4" t="s">
        <v>204</v>
      </c>
      <c r="K39" s="4" t="s">
        <v>102</v>
      </c>
      <c r="L39" s="4" t="s">
        <v>155</v>
      </c>
      <c r="M39" s="4" t="s">
        <v>156</v>
      </c>
      <c r="N39" s="4" t="s">
        <v>63</v>
      </c>
      <c r="O39" s="4" t="s">
        <v>64</v>
      </c>
      <c r="P39" s="4" t="s">
        <v>65</v>
      </c>
      <c r="Q39" s="4" t="s">
        <v>64</v>
      </c>
      <c r="R39" s="4"/>
    </row>
    <row r="40" customFormat="false" ht="45" hidden="false" customHeight="true" outlineLevel="0" collapsed="false">
      <c r="A40" s="4" t="s">
        <v>205</v>
      </c>
      <c r="B40" s="4" t="s">
        <v>51</v>
      </c>
      <c r="C40" s="4" t="s">
        <v>52</v>
      </c>
      <c r="D40" s="4" t="s">
        <v>98</v>
      </c>
      <c r="E40" s="4" t="s">
        <v>54</v>
      </c>
      <c r="F40" s="4" t="s">
        <v>55</v>
      </c>
      <c r="G40" s="4" t="s">
        <v>60</v>
      </c>
      <c r="H40" s="4" t="s">
        <v>206</v>
      </c>
      <c r="I40" s="4" t="s">
        <v>100</v>
      </c>
      <c r="J40" s="4" t="s">
        <v>207</v>
      </c>
      <c r="K40" s="4" t="s">
        <v>102</v>
      </c>
      <c r="L40" s="4" t="s">
        <v>103</v>
      </c>
      <c r="M40" s="4" t="s">
        <v>104</v>
      </c>
      <c r="N40" s="4" t="s">
        <v>63</v>
      </c>
      <c r="O40" s="4" t="s">
        <v>64</v>
      </c>
      <c r="P40" s="4" t="s">
        <v>65</v>
      </c>
      <c r="Q40" s="4" t="s">
        <v>64</v>
      </c>
      <c r="R40" s="4"/>
    </row>
    <row r="41" customFormat="false" ht="45" hidden="false" customHeight="true" outlineLevel="0" collapsed="false">
      <c r="A41" s="4" t="s">
        <v>208</v>
      </c>
      <c r="B41" s="4" t="s">
        <v>51</v>
      </c>
      <c r="C41" s="4" t="s">
        <v>85</v>
      </c>
      <c r="D41" s="4" t="s">
        <v>108</v>
      </c>
      <c r="E41" s="4" t="s">
        <v>54</v>
      </c>
      <c r="F41" s="4" t="s">
        <v>55</v>
      </c>
      <c r="G41" s="4" t="s">
        <v>60</v>
      </c>
      <c r="H41" s="4" t="s">
        <v>209</v>
      </c>
      <c r="I41" s="4" t="s">
        <v>100</v>
      </c>
      <c r="J41" s="4" t="s">
        <v>210</v>
      </c>
      <c r="K41" s="4" t="s">
        <v>102</v>
      </c>
      <c r="L41" s="4" t="s">
        <v>111</v>
      </c>
      <c r="M41" s="4" t="s">
        <v>112</v>
      </c>
      <c r="N41" s="4" t="s">
        <v>63</v>
      </c>
      <c r="O41" s="4" t="s">
        <v>64</v>
      </c>
      <c r="P41" s="4" t="s">
        <v>65</v>
      </c>
      <c r="Q41" s="4" t="s">
        <v>64</v>
      </c>
      <c r="R41" s="4"/>
    </row>
    <row r="42" customFormat="false" ht="45" hidden="false" customHeight="true" outlineLevel="0" collapsed="false">
      <c r="A42" s="4" t="s">
        <v>211</v>
      </c>
      <c r="B42" s="4" t="s">
        <v>51</v>
      </c>
      <c r="C42" s="4" t="s">
        <v>52</v>
      </c>
      <c r="D42" s="4" t="s">
        <v>114</v>
      </c>
      <c r="E42" s="4" t="s">
        <v>54</v>
      </c>
      <c r="F42" s="4" t="s">
        <v>55</v>
      </c>
      <c r="G42" s="4" t="s">
        <v>102</v>
      </c>
      <c r="H42" s="4" t="s">
        <v>115</v>
      </c>
      <c r="I42" s="4" t="s">
        <v>116</v>
      </c>
      <c r="J42" s="4" t="s">
        <v>212</v>
      </c>
      <c r="K42" s="4" t="s">
        <v>118</v>
      </c>
      <c r="L42" s="4" t="s">
        <v>119</v>
      </c>
      <c r="M42" s="4" t="s">
        <v>120</v>
      </c>
      <c r="N42" s="4" t="s">
        <v>63</v>
      </c>
      <c r="O42" s="4" t="s">
        <v>64</v>
      </c>
      <c r="P42" s="4" t="s">
        <v>65</v>
      </c>
      <c r="Q42" s="4" t="s">
        <v>64</v>
      </c>
      <c r="R42" s="4"/>
    </row>
    <row r="43" customFormat="false" ht="45" hidden="false" customHeight="true" outlineLevel="0" collapsed="false">
      <c r="A43" s="4" t="s">
        <v>213</v>
      </c>
      <c r="B43" s="4" t="s">
        <v>51</v>
      </c>
      <c r="C43" s="4" t="s">
        <v>85</v>
      </c>
      <c r="D43" s="4" t="s">
        <v>108</v>
      </c>
      <c r="E43" s="4" t="s">
        <v>54</v>
      </c>
      <c r="F43" s="4" t="s">
        <v>55</v>
      </c>
      <c r="G43" s="4" t="s">
        <v>60</v>
      </c>
      <c r="H43" s="4" t="s">
        <v>192</v>
      </c>
      <c r="I43" s="4" t="s">
        <v>100</v>
      </c>
      <c r="J43" s="4" t="s">
        <v>214</v>
      </c>
      <c r="K43" s="4" t="s">
        <v>102</v>
      </c>
      <c r="L43" s="4" t="s">
        <v>111</v>
      </c>
      <c r="M43" s="4" t="s">
        <v>112</v>
      </c>
      <c r="N43" s="4" t="s">
        <v>63</v>
      </c>
      <c r="O43" s="4" t="s">
        <v>215</v>
      </c>
      <c r="P43" s="4" t="s">
        <v>106</v>
      </c>
      <c r="Q43" s="4" t="s">
        <v>215</v>
      </c>
      <c r="R43" s="4"/>
    </row>
    <row r="44" customFormat="false" ht="45" hidden="false" customHeight="true" outlineLevel="0" collapsed="false">
      <c r="A44" s="4" t="s">
        <v>216</v>
      </c>
      <c r="B44" s="4" t="s">
        <v>51</v>
      </c>
      <c r="C44" s="4" t="s">
        <v>52</v>
      </c>
      <c r="D44" s="4" t="s">
        <v>114</v>
      </c>
      <c r="E44" s="4" t="s">
        <v>54</v>
      </c>
      <c r="F44" s="4" t="s">
        <v>55</v>
      </c>
      <c r="G44" s="4" t="s">
        <v>102</v>
      </c>
      <c r="H44" s="4" t="s">
        <v>115</v>
      </c>
      <c r="I44" s="4" t="s">
        <v>116</v>
      </c>
      <c r="J44" s="4" t="s">
        <v>217</v>
      </c>
      <c r="K44" s="4" t="s">
        <v>118</v>
      </c>
      <c r="L44" s="4" t="s">
        <v>119</v>
      </c>
      <c r="M44" s="4" t="s">
        <v>120</v>
      </c>
      <c r="N44" s="4" t="s">
        <v>63</v>
      </c>
      <c r="O44" s="4" t="s">
        <v>215</v>
      </c>
      <c r="P44" s="4" t="s">
        <v>106</v>
      </c>
      <c r="Q44" s="4" t="s">
        <v>215</v>
      </c>
      <c r="R44" s="4"/>
    </row>
    <row r="45" customFormat="false" ht="45" hidden="false" customHeight="true" outlineLevel="0" collapsed="false">
      <c r="A45" s="4" t="s">
        <v>218</v>
      </c>
      <c r="B45" s="4" t="s">
        <v>51</v>
      </c>
      <c r="C45" s="4" t="s">
        <v>85</v>
      </c>
      <c r="D45" s="4" t="s">
        <v>145</v>
      </c>
      <c r="E45" s="4" t="s">
        <v>54</v>
      </c>
      <c r="F45" s="4" t="s">
        <v>55</v>
      </c>
      <c r="G45" s="4" t="s">
        <v>60</v>
      </c>
      <c r="H45" s="4" t="s">
        <v>219</v>
      </c>
      <c r="I45" s="4" t="s">
        <v>147</v>
      </c>
      <c r="J45" s="4" t="s">
        <v>220</v>
      </c>
      <c r="K45" s="4" t="s">
        <v>60</v>
      </c>
      <c r="L45" s="4" t="s">
        <v>149</v>
      </c>
      <c r="M45" s="4" t="s">
        <v>150</v>
      </c>
      <c r="N45" s="4" t="s">
        <v>63</v>
      </c>
      <c r="O45" s="4" t="s">
        <v>215</v>
      </c>
      <c r="P45" s="4" t="s">
        <v>106</v>
      </c>
      <c r="Q45" s="4" t="s">
        <v>221</v>
      </c>
      <c r="R45" s="4"/>
    </row>
    <row r="46" customFormat="false" ht="45" hidden="false" customHeight="true" outlineLevel="0" collapsed="false">
      <c r="A46" s="4" t="s">
        <v>222</v>
      </c>
      <c r="B46" s="4" t="s">
        <v>51</v>
      </c>
      <c r="C46" s="4" t="s">
        <v>52</v>
      </c>
      <c r="D46" s="4" t="s">
        <v>223</v>
      </c>
      <c r="E46" s="4" t="s">
        <v>54</v>
      </c>
      <c r="F46" s="4" t="s">
        <v>55</v>
      </c>
      <c r="G46" s="4" t="s">
        <v>56</v>
      </c>
      <c r="H46" s="4" t="s">
        <v>159</v>
      </c>
      <c r="I46" s="4" t="s">
        <v>58</v>
      </c>
      <c r="J46" s="4" t="s">
        <v>224</v>
      </c>
      <c r="K46" s="4" t="s">
        <v>60</v>
      </c>
      <c r="L46" s="4" t="s">
        <v>161</v>
      </c>
      <c r="M46" s="4" t="s">
        <v>77</v>
      </c>
      <c r="N46" s="4" t="s">
        <v>63</v>
      </c>
      <c r="O46" s="4" t="s">
        <v>215</v>
      </c>
      <c r="P46" s="4" t="s">
        <v>106</v>
      </c>
      <c r="Q46" s="4" t="s">
        <v>215</v>
      </c>
      <c r="R46" s="4"/>
    </row>
    <row r="47" customFormat="false" ht="45" hidden="false" customHeight="true" outlineLevel="0" collapsed="false">
      <c r="A47" s="4" t="s">
        <v>225</v>
      </c>
      <c r="B47" s="4" t="s">
        <v>51</v>
      </c>
      <c r="C47" s="4" t="s">
        <v>52</v>
      </c>
      <c r="D47" s="4" t="s">
        <v>226</v>
      </c>
      <c r="E47" s="4" t="s">
        <v>54</v>
      </c>
      <c r="F47" s="4" t="s">
        <v>55</v>
      </c>
      <c r="G47" s="4" t="s">
        <v>56</v>
      </c>
      <c r="H47" s="4" t="s">
        <v>165</v>
      </c>
      <c r="I47" s="4" t="s">
        <v>58</v>
      </c>
      <c r="J47" s="4" t="s">
        <v>227</v>
      </c>
      <c r="K47" s="4" t="s">
        <v>60</v>
      </c>
      <c r="L47" s="4" t="s">
        <v>167</v>
      </c>
      <c r="M47" s="4" t="s">
        <v>83</v>
      </c>
      <c r="N47" s="4" t="s">
        <v>63</v>
      </c>
      <c r="O47" s="4" t="s">
        <v>215</v>
      </c>
      <c r="P47" s="4" t="s">
        <v>106</v>
      </c>
      <c r="Q47" s="4" t="s">
        <v>215</v>
      </c>
      <c r="R47" s="4"/>
    </row>
    <row r="48" customFormat="false" ht="45" hidden="false" customHeight="true" outlineLevel="0" collapsed="false">
      <c r="A48" s="4" t="s">
        <v>228</v>
      </c>
      <c r="B48" s="4" t="s">
        <v>51</v>
      </c>
      <c r="C48" s="4" t="s">
        <v>52</v>
      </c>
      <c r="D48" s="4" t="s">
        <v>53</v>
      </c>
      <c r="E48" s="4" t="s">
        <v>54</v>
      </c>
      <c r="F48" s="4" t="s">
        <v>55</v>
      </c>
      <c r="G48" s="4" t="s">
        <v>56</v>
      </c>
      <c r="H48" s="4" t="s">
        <v>169</v>
      </c>
      <c r="I48" s="4" t="s">
        <v>58</v>
      </c>
      <c r="J48" s="4" t="s">
        <v>229</v>
      </c>
      <c r="K48" s="4" t="s">
        <v>60</v>
      </c>
      <c r="L48" s="4" t="s">
        <v>61</v>
      </c>
      <c r="M48" s="4" t="s">
        <v>62</v>
      </c>
      <c r="N48" s="4" t="s">
        <v>63</v>
      </c>
      <c r="O48" s="4" t="s">
        <v>215</v>
      </c>
      <c r="P48" s="4" t="s">
        <v>106</v>
      </c>
      <c r="Q48" s="4" t="s">
        <v>230</v>
      </c>
      <c r="R48" s="4"/>
    </row>
    <row r="49" customFormat="false" ht="45" hidden="false" customHeight="true" outlineLevel="0" collapsed="false">
      <c r="A49" s="4" t="s">
        <v>231</v>
      </c>
      <c r="B49" s="4" t="s">
        <v>51</v>
      </c>
      <c r="C49" s="4" t="s">
        <v>52</v>
      </c>
      <c r="D49" s="4" t="s">
        <v>67</v>
      </c>
      <c r="E49" s="4" t="s">
        <v>54</v>
      </c>
      <c r="F49" s="4" t="s">
        <v>55</v>
      </c>
      <c r="G49" s="4" t="s">
        <v>56</v>
      </c>
      <c r="H49" s="4" t="s">
        <v>172</v>
      </c>
      <c r="I49" s="4" t="s">
        <v>58</v>
      </c>
      <c r="J49" s="4" t="s">
        <v>232</v>
      </c>
      <c r="K49" s="4" t="s">
        <v>60</v>
      </c>
      <c r="L49" s="4" t="s">
        <v>70</v>
      </c>
      <c r="M49" s="4" t="s">
        <v>71</v>
      </c>
      <c r="N49" s="4" t="s">
        <v>63</v>
      </c>
      <c r="O49" s="4" t="s">
        <v>215</v>
      </c>
      <c r="P49" s="4" t="s">
        <v>106</v>
      </c>
      <c r="Q49" s="4" t="s">
        <v>215</v>
      </c>
      <c r="R49" s="4"/>
    </row>
    <row r="50" customFormat="false" ht="45" hidden="false" customHeight="true" outlineLevel="0" collapsed="false">
      <c r="A50" s="4" t="s">
        <v>233</v>
      </c>
      <c r="B50" s="4" t="s">
        <v>51</v>
      </c>
      <c r="C50" s="4" t="s">
        <v>85</v>
      </c>
      <c r="D50" s="4" t="s">
        <v>86</v>
      </c>
      <c r="E50" s="4" t="s">
        <v>54</v>
      </c>
      <c r="F50" s="4" t="s">
        <v>55</v>
      </c>
      <c r="G50" s="4" t="s">
        <v>56</v>
      </c>
      <c r="H50" s="4" t="s">
        <v>175</v>
      </c>
      <c r="I50" s="4" t="s">
        <v>58</v>
      </c>
      <c r="J50" s="4" t="s">
        <v>234</v>
      </c>
      <c r="K50" s="4" t="s">
        <v>60</v>
      </c>
      <c r="L50" s="4" t="s">
        <v>89</v>
      </c>
      <c r="M50" s="4" t="s">
        <v>90</v>
      </c>
      <c r="N50" s="4" t="s">
        <v>63</v>
      </c>
      <c r="O50" s="4" t="s">
        <v>235</v>
      </c>
      <c r="P50" s="4" t="s">
        <v>106</v>
      </c>
      <c r="Q50" s="4" t="s">
        <v>230</v>
      </c>
      <c r="R50" s="4"/>
    </row>
    <row r="51" customFormat="false" ht="45" hidden="false" customHeight="true" outlineLevel="0" collapsed="false">
      <c r="A51" s="4" t="s">
        <v>236</v>
      </c>
      <c r="B51" s="4" t="s">
        <v>51</v>
      </c>
      <c r="C51" s="4" t="s">
        <v>85</v>
      </c>
      <c r="D51" s="4" t="s">
        <v>92</v>
      </c>
      <c r="E51" s="4" t="s">
        <v>54</v>
      </c>
      <c r="F51" s="4" t="s">
        <v>55</v>
      </c>
      <c r="G51" s="4" t="s">
        <v>56</v>
      </c>
      <c r="H51" s="4" t="s">
        <v>93</v>
      </c>
      <c r="I51" s="4" t="s">
        <v>58</v>
      </c>
      <c r="J51" s="4" t="s">
        <v>237</v>
      </c>
      <c r="K51" s="4" t="s">
        <v>60</v>
      </c>
      <c r="L51" s="4" t="s">
        <v>95</v>
      </c>
      <c r="M51" s="4" t="s">
        <v>96</v>
      </c>
      <c r="N51" s="4" t="s">
        <v>63</v>
      </c>
      <c r="O51" s="4" t="s">
        <v>215</v>
      </c>
      <c r="P51" s="4" t="s">
        <v>106</v>
      </c>
      <c r="Q51" s="4" t="s">
        <v>215</v>
      </c>
      <c r="R51" s="4"/>
    </row>
    <row r="52" customFormat="false" ht="45" hidden="false" customHeight="true" outlineLevel="0" collapsed="false">
      <c r="A52" s="4" t="s">
        <v>238</v>
      </c>
      <c r="B52" s="4" t="s">
        <v>51</v>
      </c>
      <c r="C52" s="4" t="s">
        <v>85</v>
      </c>
      <c r="D52" s="4" t="s">
        <v>139</v>
      </c>
      <c r="E52" s="4" t="s">
        <v>54</v>
      </c>
      <c r="F52" s="4" t="s">
        <v>55</v>
      </c>
      <c r="G52" s="4" t="s">
        <v>56</v>
      </c>
      <c r="H52" s="4" t="s">
        <v>140</v>
      </c>
      <c r="I52" s="4" t="s">
        <v>58</v>
      </c>
      <c r="J52" s="4" t="s">
        <v>239</v>
      </c>
      <c r="K52" s="4" t="s">
        <v>60</v>
      </c>
      <c r="L52" s="4" t="s">
        <v>142</v>
      </c>
      <c r="M52" s="4" t="s">
        <v>143</v>
      </c>
      <c r="N52" s="4" t="s">
        <v>63</v>
      </c>
      <c r="O52" s="4" t="s">
        <v>215</v>
      </c>
      <c r="P52" s="4" t="s">
        <v>106</v>
      </c>
      <c r="Q52" s="4" t="s">
        <v>215</v>
      </c>
      <c r="R52" s="4"/>
    </row>
    <row r="53" customFormat="false" ht="45" hidden="false" customHeight="true" outlineLevel="0" collapsed="false">
      <c r="A53" s="4" t="s">
        <v>240</v>
      </c>
      <c r="B53" s="4" t="s">
        <v>51</v>
      </c>
      <c r="C53" s="4" t="s">
        <v>52</v>
      </c>
      <c r="D53" s="4" t="s">
        <v>182</v>
      </c>
      <c r="E53" s="4" t="s">
        <v>54</v>
      </c>
      <c r="F53" s="4" t="s">
        <v>55</v>
      </c>
      <c r="G53" s="4" t="s">
        <v>60</v>
      </c>
      <c r="H53" s="4" t="s">
        <v>183</v>
      </c>
      <c r="I53" s="4" t="s">
        <v>100</v>
      </c>
      <c r="J53" s="4" t="s">
        <v>241</v>
      </c>
      <c r="K53" s="4" t="s">
        <v>102</v>
      </c>
      <c r="L53" s="4" t="s">
        <v>185</v>
      </c>
      <c r="M53" s="4" t="s">
        <v>156</v>
      </c>
      <c r="N53" s="4" t="s">
        <v>63</v>
      </c>
      <c r="O53" s="4" t="s">
        <v>215</v>
      </c>
      <c r="P53" s="4" t="s">
        <v>106</v>
      </c>
      <c r="Q53" s="4" t="s">
        <v>215</v>
      </c>
      <c r="R53" s="4"/>
    </row>
    <row r="54" customFormat="false" ht="45" hidden="false" customHeight="true" outlineLevel="0" collapsed="false">
      <c r="A54" s="4" t="s">
        <v>242</v>
      </c>
      <c r="B54" s="4" t="s">
        <v>51</v>
      </c>
      <c r="C54" s="4" t="s">
        <v>52</v>
      </c>
      <c r="D54" s="4" t="s">
        <v>187</v>
      </c>
      <c r="E54" s="4" t="s">
        <v>54</v>
      </c>
      <c r="F54" s="4" t="s">
        <v>55</v>
      </c>
      <c r="G54" s="4" t="s">
        <v>60</v>
      </c>
      <c r="H54" s="4" t="s">
        <v>188</v>
      </c>
      <c r="I54" s="4" t="s">
        <v>100</v>
      </c>
      <c r="J54" s="4" t="s">
        <v>243</v>
      </c>
      <c r="K54" s="4" t="s">
        <v>102</v>
      </c>
      <c r="L54" s="4" t="s">
        <v>190</v>
      </c>
      <c r="M54" s="4" t="s">
        <v>104</v>
      </c>
      <c r="N54" s="4" t="s">
        <v>63</v>
      </c>
      <c r="O54" s="4" t="s">
        <v>215</v>
      </c>
      <c r="P54" s="4" t="s">
        <v>106</v>
      </c>
      <c r="Q54" s="4" t="s">
        <v>215</v>
      </c>
      <c r="R54" s="4"/>
    </row>
    <row r="55" customFormat="false" ht="45" hidden="false" customHeight="true" outlineLevel="0" collapsed="false">
      <c r="A55" s="4" t="s">
        <v>244</v>
      </c>
      <c r="B55" s="4" t="s">
        <v>51</v>
      </c>
      <c r="C55" s="4" t="s">
        <v>85</v>
      </c>
      <c r="D55" s="4" t="s">
        <v>108</v>
      </c>
      <c r="E55" s="4" t="s">
        <v>54</v>
      </c>
      <c r="F55" s="4" t="s">
        <v>55</v>
      </c>
      <c r="G55" s="4" t="s">
        <v>60</v>
      </c>
      <c r="H55" s="4" t="s">
        <v>192</v>
      </c>
      <c r="I55" s="4" t="s">
        <v>100</v>
      </c>
      <c r="J55" s="4" t="s">
        <v>245</v>
      </c>
      <c r="K55" s="4" t="s">
        <v>102</v>
      </c>
      <c r="L55" s="4" t="s">
        <v>111</v>
      </c>
      <c r="M55" s="4" t="s">
        <v>112</v>
      </c>
      <c r="N55" s="4" t="s">
        <v>63</v>
      </c>
      <c r="O55" s="4" t="s">
        <v>215</v>
      </c>
      <c r="P55" s="4" t="s">
        <v>106</v>
      </c>
      <c r="Q55" s="4" t="s">
        <v>215</v>
      </c>
      <c r="R55" s="4"/>
    </row>
    <row r="56" customFormat="false" ht="45" hidden="false" customHeight="true" outlineLevel="0" collapsed="false">
      <c r="A56" s="4" t="s">
        <v>246</v>
      </c>
      <c r="B56" s="4" t="s">
        <v>51</v>
      </c>
      <c r="C56" s="4" t="s">
        <v>52</v>
      </c>
      <c r="D56" s="4" t="s">
        <v>114</v>
      </c>
      <c r="E56" s="4" t="s">
        <v>54</v>
      </c>
      <c r="F56" s="4" t="s">
        <v>55</v>
      </c>
      <c r="G56" s="4" t="s">
        <v>102</v>
      </c>
      <c r="H56" s="4" t="s">
        <v>115</v>
      </c>
      <c r="I56" s="4" t="s">
        <v>116</v>
      </c>
      <c r="J56" s="4" t="s">
        <v>247</v>
      </c>
      <c r="K56" s="4" t="s">
        <v>118</v>
      </c>
      <c r="L56" s="4" t="s">
        <v>119</v>
      </c>
      <c r="M56" s="4" t="s">
        <v>120</v>
      </c>
      <c r="N56" s="4" t="s">
        <v>63</v>
      </c>
      <c r="O56" s="4" t="s">
        <v>215</v>
      </c>
      <c r="P56" s="4" t="s">
        <v>106</v>
      </c>
      <c r="Q56" s="4" t="s">
        <v>215</v>
      </c>
      <c r="R56" s="4"/>
    </row>
    <row r="57" customFormat="false" ht="45" hidden="false" customHeight="true" outlineLevel="0" collapsed="false">
      <c r="A57" s="4" t="s">
        <v>248</v>
      </c>
      <c r="B57" s="4" t="s">
        <v>51</v>
      </c>
      <c r="C57" s="4" t="s">
        <v>85</v>
      </c>
      <c r="D57" s="4" t="s">
        <v>145</v>
      </c>
      <c r="E57" s="4" t="s">
        <v>54</v>
      </c>
      <c r="F57" s="4" t="s">
        <v>55</v>
      </c>
      <c r="G57" s="4" t="s">
        <v>60</v>
      </c>
      <c r="H57" s="4" t="s">
        <v>219</v>
      </c>
      <c r="I57" s="4" t="s">
        <v>147</v>
      </c>
      <c r="J57" s="4" t="s">
        <v>249</v>
      </c>
      <c r="K57" s="4" t="s">
        <v>60</v>
      </c>
      <c r="L57" s="4" t="s">
        <v>149</v>
      </c>
      <c r="M57" s="4" t="s">
        <v>150</v>
      </c>
      <c r="N57" s="4" t="s">
        <v>63</v>
      </c>
      <c r="O57" s="4" t="s">
        <v>215</v>
      </c>
      <c r="P57" s="4" t="s">
        <v>106</v>
      </c>
      <c r="Q57" s="4" t="s">
        <v>221</v>
      </c>
      <c r="R57" s="4"/>
    </row>
    <row r="58" customFormat="false" ht="45" hidden="false" customHeight="true" outlineLevel="0" collapsed="false">
      <c r="A58" s="4" t="s">
        <v>250</v>
      </c>
      <c r="B58" s="4" t="s">
        <v>51</v>
      </c>
      <c r="C58" s="4" t="s">
        <v>52</v>
      </c>
      <c r="D58" s="4" t="s">
        <v>223</v>
      </c>
      <c r="E58" s="4" t="s">
        <v>54</v>
      </c>
      <c r="F58" s="4" t="s">
        <v>55</v>
      </c>
      <c r="G58" s="4" t="s">
        <v>56</v>
      </c>
      <c r="H58" s="4" t="s">
        <v>159</v>
      </c>
      <c r="I58" s="4" t="s">
        <v>58</v>
      </c>
      <c r="J58" s="4" t="s">
        <v>251</v>
      </c>
      <c r="K58" s="4" t="s">
        <v>60</v>
      </c>
      <c r="L58" s="4" t="s">
        <v>161</v>
      </c>
      <c r="M58" s="4" t="s">
        <v>77</v>
      </c>
      <c r="N58" s="4" t="s">
        <v>63</v>
      </c>
      <c r="O58" s="4" t="s">
        <v>215</v>
      </c>
      <c r="P58" s="4" t="s">
        <v>106</v>
      </c>
      <c r="Q58" s="4" t="s">
        <v>215</v>
      </c>
      <c r="R58" s="4"/>
    </row>
    <row r="59" customFormat="false" ht="45" hidden="false" customHeight="true" outlineLevel="0" collapsed="false">
      <c r="A59" s="4" t="s">
        <v>252</v>
      </c>
      <c r="B59" s="4" t="s">
        <v>51</v>
      </c>
      <c r="C59" s="4" t="s">
        <v>52</v>
      </c>
      <c r="D59" s="4" t="s">
        <v>226</v>
      </c>
      <c r="E59" s="4" t="s">
        <v>54</v>
      </c>
      <c r="F59" s="4" t="s">
        <v>55</v>
      </c>
      <c r="G59" s="4" t="s">
        <v>56</v>
      </c>
      <c r="H59" s="4" t="s">
        <v>165</v>
      </c>
      <c r="I59" s="4" t="s">
        <v>58</v>
      </c>
      <c r="J59" s="4" t="s">
        <v>253</v>
      </c>
      <c r="K59" s="4" t="s">
        <v>60</v>
      </c>
      <c r="L59" s="4" t="s">
        <v>167</v>
      </c>
      <c r="M59" s="4" t="s">
        <v>83</v>
      </c>
      <c r="N59" s="4" t="s">
        <v>63</v>
      </c>
      <c r="O59" s="4" t="s">
        <v>215</v>
      </c>
      <c r="P59" s="4" t="s">
        <v>106</v>
      </c>
      <c r="Q59" s="4" t="s">
        <v>215</v>
      </c>
      <c r="R59" s="4"/>
    </row>
    <row r="60" customFormat="false" ht="45" hidden="false" customHeight="true" outlineLevel="0" collapsed="false">
      <c r="A60" s="4" t="s">
        <v>254</v>
      </c>
      <c r="B60" s="4" t="s">
        <v>51</v>
      </c>
      <c r="C60" s="4" t="s">
        <v>52</v>
      </c>
      <c r="D60" s="4" t="s">
        <v>53</v>
      </c>
      <c r="E60" s="4" t="s">
        <v>54</v>
      </c>
      <c r="F60" s="4" t="s">
        <v>55</v>
      </c>
      <c r="G60" s="4" t="s">
        <v>56</v>
      </c>
      <c r="H60" s="4" t="s">
        <v>169</v>
      </c>
      <c r="I60" s="4" t="s">
        <v>58</v>
      </c>
      <c r="J60" s="4" t="s">
        <v>255</v>
      </c>
      <c r="K60" s="4" t="s">
        <v>60</v>
      </c>
      <c r="L60" s="4" t="s">
        <v>61</v>
      </c>
      <c r="M60" s="4" t="s">
        <v>62</v>
      </c>
      <c r="N60" s="4" t="s">
        <v>63</v>
      </c>
      <c r="O60" s="4" t="s">
        <v>215</v>
      </c>
      <c r="P60" s="4" t="s">
        <v>106</v>
      </c>
      <c r="Q60" s="4" t="s">
        <v>230</v>
      </c>
      <c r="R60" s="4"/>
    </row>
    <row r="61" customFormat="false" ht="45" hidden="false" customHeight="true" outlineLevel="0" collapsed="false">
      <c r="A61" s="4" t="s">
        <v>256</v>
      </c>
      <c r="B61" s="4" t="s">
        <v>51</v>
      </c>
      <c r="C61" s="4" t="s">
        <v>52</v>
      </c>
      <c r="D61" s="4" t="s">
        <v>67</v>
      </c>
      <c r="E61" s="4" t="s">
        <v>54</v>
      </c>
      <c r="F61" s="4" t="s">
        <v>55</v>
      </c>
      <c r="G61" s="4" t="s">
        <v>56</v>
      </c>
      <c r="H61" s="4" t="s">
        <v>172</v>
      </c>
      <c r="I61" s="4" t="s">
        <v>58</v>
      </c>
      <c r="J61" s="4" t="s">
        <v>257</v>
      </c>
      <c r="K61" s="4" t="s">
        <v>60</v>
      </c>
      <c r="L61" s="4" t="s">
        <v>70</v>
      </c>
      <c r="M61" s="4" t="s">
        <v>71</v>
      </c>
      <c r="N61" s="4" t="s">
        <v>63</v>
      </c>
      <c r="O61" s="4" t="s">
        <v>215</v>
      </c>
      <c r="P61" s="4" t="s">
        <v>106</v>
      </c>
      <c r="Q61" s="4" t="s">
        <v>215</v>
      </c>
      <c r="R61" s="4"/>
    </row>
    <row r="62" customFormat="false" ht="45" hidden="false" customHeight="true" outlineLevel="0" collapsed="false">
      <c r="A62" s="4" t="s">
        <v>258</v>
      </c>
      <c r="B62" s="4" t="s">
        <v>51</v>
      </c>
      <c r="C62" s="4" t="s">
        <v>85</v>
      </c>
      <c r="D62" s="4" t="s">
        <v>86</v>
      </c>
      <c r="E62" s="4" t="s">
        <v>54</v>
      </c>
      <c r="F62" s="4" t="s">
        <v>55</v>
      </c>
      <c r="G62" s="4" t="s">
        <v>56</v>
      </c>
      <c r="H62" s="4" t="s">
        <v>175</v>
      </c>
      <c r="I62" s="4" t="s">
        <v>58</v>
      </c>
      <c r="J62" s="4" t="s">
        <v>259</v>
      </c>
      <c r="K62" s="4" t="s">
        <v>60</v>
      </c>
      <c r="L62" s="4" t="s">
        <v>89</v>
      </c>
      <c r="M62" s="4" t="s">
        <v>90</v>
      </c>
      <c r="N62" s="4" t="s">
        <v>63</v>
      </c>
      <c r="O62" s="4" t="s">
        <v>235</v>
      </c>
      <c r="P62" s="4" t="s">
        <v>106</v>
      </c>
      <c r="Q62" s="4" t="s">
        <v>230</v>
      </c>
      <c r="R62" s="4"/>
    </row>
    <row r="63" customFormat="false" ht="45" hidden="false" customHeight="true" outlineLevel="0" collapsed="false">
      <c r="A63" s="4" t="s">
        <v>260</v>
      </c>
      <c r="B63" s="4" t="s">
        <v>51</v>
      </c>
      <c r="C63" s="4" t="s">
        <v>85</v>
      </c>
      <c r="D63" s="4" t="s">
        <v>92</v>
      </c>
      <c r="E63" s="4" t="s">
        <v>54</v>
      </c>
      <c r="F63" s="4" t="s">
        <v>55</v>
      </c>
      <c r="G63" s="4" t="s">
        <v>56</v>
      </c>
      <c r="H63" s="4" t="s">
        <v>93</v>
      </c>
      <c r="I63" s="4" t="s">
        <v>58</v>
      </c>
      <c r="J63" s="4" t="s">
        <v>261</v>
      </c>
      <c r="K63" s="4" t="s">
        <v>60</v>
      </c>
      <c r="L63" s="4" t="s">
        <v>95</v>
      </c>
      <c r="M63" s="4" t="s">
        <v>96</v>
      </c>
      <c r="N63" s="4" t="s">
        <v>63</v>
      </c>
      <c r="O63" s="4" t="s">
        <v>215</v>
      </c>
      <c r="P63" s="4" t="s">
        <v>106</v>
      </c>
      <c r="Q63" s="4" t="s">
        <v>215</v>
      </c>
      <c r="R63" s="4"/>
    </row>
    <row r="64" customFormat="false" ht="45" hidden="false" customHeight="true" outlineLevel="0" collapsed="false">
      <c r="A64" s="4" t="s">
        <v>262</v>
      </c>
      <c r="B64" s="4" t="s">
        <v>51</v>
      </c>
      <c r="C64" s="4" t="s">
        <v>85</v>
      </c>
      <c r="D64" s="4" t="s">
        <v>139</v>
      </c>
      <c r="E64" s="4" t="s">
        <v>54</v>
      </c>
      <c r="F64" s="4" t="s">
        <v>55</v>
      </c>
      <c r="G64" s="4" t="s">
        <v>56</v>
      </c>
      <c r="H64" s="4" t="s">
        <v>140</v>
      </c>
      <c r="I64" s="4" t="s">
        <v>58</v>
      </c>
      <c r="J64" s="4" t="s">
        <v>263</v>
      </c>
      <c r="K64" s="4" t="s">
        <v>60</v>
      </c>
      <c r="L64" s="4" t="s">
        <v>142</v>
      </c>
      <c r="M64" s="4" t="s">
        <v>143</v>
      </c>
      <c r="N64" s="4" t="s">
        <v>63</v>
      </c>
      <c r="O64" s="4" t="s">
        <v>215</v>
      </c>
      <c r="P64" s="4" t="s">
        <v>106</v>
      </c>
      <c r="Q64" s="4" t="s">
        <v>215</v>
      </c>
      <c r="R64" s="4"/>
    </row>
    <row r="65" customFormat="false" ht="45" hidden="false" customHeight="true" outlineLevel="0" collapsed="false">
      <c r="A65" s="4" t="s">
        <v>264</v>
      </c>
      <c r="B65" s="4" t="s">
        <v>51</v>
      </c>
      <c r="C65" s="4" t="s">
        <v>52</v>
      </c>
      <c r="D65" s="4" t="s">
        <v>182</v>
      </c>
      <c r="E65" s="4" t="s">
        <v>54</v>
      </c>
      <c r="F65" s="4" t="s">
        <v>55</v>
      </c>
      <c r="G65" s="4" t="s">
        <v>60</v>
      </c>
      <c r="H65" s="4" t="s">
        <v>183</v>
      </c>
      <c r="I65" s="4" t="s">
        <v>100</v>
      </c>
      <c r="J65" s="4" t="s">
        <v>265</v>
      </c>
      <c r="K65" s="4" t="s">
        <v>102</v>
      </c>
      <c r="L65" s="4" t="s">
        <v>185</v>
      </c>
      <c r="M65" s="4" t="s">
        <v>156</v>
      </c>
      <c r="N65" s="4" t="s">
        <v>63</v>
      </c>
      <c r="O65" s="4" t="s">
        <v>215</v>
      </c>
      <c r="P65" s="4" t="s">
        <v>106</v>
      </c>
      <c r="Q65" s="4" t="s">
        <v>215</v>
      </c>
      <c r="R65" s="4"/>
    </row>
    <row r="66" customFormat="false" ht="45" hidden="false" customHeight="true" outlineLevel="0" collapsed="false">
      <c r="A66" s="4" t="s">
        <v>266</v>
      </c>
      <c r="B66" s="4" t="s">
        <v>51</v>
      </c>
      <c r="C66" s="4" t="s">
        <v>52</v>
      </c>
      <c r="D66" s="4" t="s">
        <v>187</v>
      </c>
      <c r="E66" s="4" t="s">
        <v>54</v>
      </c>
      <c r="F66" s="4" t="s">
        <v>55</v>
      </c>
      <c r="G66" s="4" t="s">
        <v>60</v>
      </c>
      <c r="H66" s="4" t="s">
        <v>188</v>
      </c>
      <c r="I66" s="4" t="s">
        <v>100</v>
      </c>
      <c r="J66" s="4" t="s">
        <v>267</v>
      </c>
      <c r="K66" s="4" t="s">
        <v>102</v>
      </c>
      <c r="L66" s="4" t="s">
        <v>190</v>
      </c>
      <c r="M66" s="4" t="s">
        <v>104</v>
      </c>
      <c r="N66" s="4" t="s">
        <v>63</v>
      </c>
      <c r="O66" s="4" t="s">
        <v>215</v>
      </c>
      <c r="P66" s="4" t="s">
        <v>106</v>
      </c>
      <c r="Q66" s="4" t="s">
        <v>215</v>
      </c>
      <c r="R66" s="4"/>
    </row>
    <row r="67" customFormat="false" ht="45" hidden="false" customHeight="true" outlineLevel="0" collapsed="false">
      <c r="A67" s="4" t="s">
        <v>268</v>
      </c>
      <c r="B67" s="4" t="s">
        <v>51</v>
      </c>
      <c r="C67" s="4" t="s">
        <v>52</v>
      </c>
      <c r="D67" s="4" t="s">
        <v>73</v>
      </c>
      <c r="E67" s="4" t="s">
        <v>54</v>
      </c>
      <c r="F67" s="4" t="s">
        <v>55</v>
      </c>
      <c r="G67" s="4" t="s">
        <v>56</v>
      </c>
      <c r="H67" s="4" t="s">
        <v>269</v>
      </c>
      <c r="I67" s="4" t="s">
        <v>58</v>
      </c>
      <c r="J67" s="4" t="s">
        <v>270</v>
      </c>
      <c r="K67" s="4" t="s">
        <v>60</v>
      </c>
      <c r="L67" s="4" t="s">
        <v>76</v>
      </c>
      <c r="M67" s="4" t="s">
        <v>77</v>
      </c>
      <c r="N67" s="4" t="s">
        <v>63</v>
      </c>
      <c r="O67" s="4" t="s">
        <v>271</v>
      </c>
      <c r="P67" s="4" t="s">
        <v>106</v>
      </c>
      <c r="Q67" s="4" t="s">
        <v>271</v>
      </c>
      <c r="R67" s="4"/>
    </row>
    <row r="68" customFormat="false" ht="45" hidden="false" customHeight="true" outlineLevel="0" collapsed="false">
      <c r="A68" s="4" t="s">
        <v>272</v>
      </c>
      <c r="B68" s="4" t="s">
        <v>51</v>
      </c>
      <c r="C68" s="4" t="s">
        <v>52</v>
      </c>
      <c r="D68" s="4" t="s">
        <v>79</v>
      </c>
      <c r="E68" s="4" t="s">
        <v>54</v>
      </c>
      <c r="F68" s="4" t="s">
        <v>55</v>
      </c>
      <c r="G68" s="4" t="s">
        <v>56</v>
      </c>
      <c r="H68" s="4" t="s">
        <v>80</v>
      </c>
      <c r="I68" s="4" t="s">
        <v>58</v>
      </c>
      <c r="J68" s="4" t="s">
        <v>273</v>
      </c>
      <c r="K68" s="4" t="s">
        <v>60</v>
      </c>
      <c r="L68" s="4" t="s">
        <v>274</v>
      </c>
      <c r="M68" s="4" t="s">
        <v>83</v>
      </c>
      <c r="N68" s="4" t="s">
        <v>63</v>
      </c>
      <c r="O68" s="4" t="s">
        <v>271</v>
      </c>
      <c r="P68" s="4" t="s">
        <v>106</v>
      </c>
      <c r="Q68" s="4" t="s">
        <v>271</v>
      </c>
      <c r="R68" s="4"/>
    </row>
    <row r="69" customFormat="false" ht="45" hidden="false" customHeight="true" outlineLevel="0" collapsed="false">
      <c r="A69" s="4" t="s">
        <v>275</v>
      </c>
      <c r="B69" s="4" t="s">
        <v>51</v>
      </c>
      <c r="C69" s="4" t="s">
        <v>52</v>
      </c>
      <c r="D69" s="4" t="s">
        <v>53</v>
      </c>
      <c r="E69" s="4" t="s">
        <v>54</v>
      </c>
      <c r="F69" s="4" t="s">
        <v>55</v>
      </c>
      <c r="G69" s="4" t="s">
        <v>56</v>
      </c>
      <c r="H69" s="4" t="s">
        <v>276</v>
      </c>
      <c r="I69" s="4" t="s">
        <v>58</v>
      </c>
      <c r="J69" s="4" t="s">
        <v>277</v>
      </c>
      <c r="K69" s="4" t="s">
        <v>60</v>
      </c>
      <c r="L69" s="4" t="s">
        <v>61</v>
      </c>
      <c r="M69" s="4" t="s">
        <v>62</v>
      </c>
      <c r="N69" s="4" t="s">
        <v>63</v>
      </c>
      <c r="O69" s="4" t="s">
        <v>271</v>
      </c>
      <c r="P69" s="4" t="s">
        <v>106</v>
      </c>
      <c r="Q69" s="4" t="s">
        <v>271</v>
      </c>
      <c r="R69" s="4"/>
    </row>
    <row r="70" customFormat="false" ht="45" hidden="false" customHeight="true" outlineLevel="0" collapsed="false">
      <c r="A70" s="4" t="s">
        <v>278</v>
      </c>
      <c r="B70" s="4" t="s">
        <v>51</v>
      </c>
      <c r="C70" s="4" t="s">
        <v>52</v>
      </c>
      <c r="D70" s="4" t="s">
        <v>67</v>
      </c>
      <c r="E70" s="4" t="s">
        <v>54</v>
      </c>
      <c r="F70" s="4" t="s">
        <v>55</v>
      </c>
      <c r="G70" s="4" t="s">
        <v>56</v>
      </c>
      <c r="H70" s="4" t="s">
        <v>279</v>
      </c>
      <c r="I70" s="4" t="s">
        <v>58</v>
      </c>
      <c r="J70" s="4" t="s">
        <v>280</v>
      </c>
      <c r="K70" s="4" t="s">
        <v>60</v>
      </c>
      <c r="L70" s="4" t="s">
        <v>70</v>
      </c>
      <c r="M70" s="4" t="s">
        <v>71</v>
      </c>
      <c r="N70" s="4" t="s">
        <v>63</v>
      </c>
      <c r="O70" s="4" t="s">
        <v>271</v>
      </c>
      <c r="P70" s="4" t="s">
        <v>106</v>
      </c>
      <c r="Q70" s="4" t="s">
        <v>271</v>
      </c>
      <c r="R70" s="4"/>
    </row>
    <row r="71" customFormat="false" ht="45" hidden="false" customHeight="true" outlineLevel="0" collapsed="false">
      <c r="A71" s="4" t="s">
        <v>281</v>
      </c>
      <c r="B71" s="4" t="s">
        <v>51</v>
      </c>
      <c r="C71" s="4" t="s">
        <v>85</v>
      </c>
      <c r="D71" s="4" t="s">
        <v>86</v>
      </c>
      <c r="E71" s="4" t="s">
        <v>54</v>
      </c>
      <c r="F71" s="4" t="s">
        <v>55</v>
      </c>
      <c r="G71" s="4" t="s">
        <v>56</v>
      </c>
      <c r="H71" s="4" t="s">
        <v>87</v>
      </c>
      <c r="I71" s="4" t="s">
        <v>58</v>
      </c>
      <c r="J71" s="4" t="s">
        <v>282</v>
      </c>
      <c r="K71" s="4" t="s">
        <v>60</v>
      </c>
      <c r="L71" s="4" t="s">
        <v>89</v>
      </c>
      <c r="M71" s="4" t="s">
        <v>90</v>
      </c>
      <c r="N71" s="4" t="s">
        <v>63</v>
      </c>
      <c r="O71" s="4" t="s">
        <v>271</v>
      </c>
      <c r="P71" s="4" t="s">
        <v>106</v>
      </c>
      <c r="Q71" s="4" t="s">
        <v>271</v>
      </c>
      <c r="R71" s="4"/>
    </row>
    <row r="72" customFormat="false" ht="45" hidden="false" customHeight="true" outlineLevel="0" collapsed="false">
      <c r="A72" s="4" t="s">
        <v>283</v>
      </c>
      <c r="B72" s="4" t="s">
        <v>51</v>
      </c>
      <c r="C72" s="4" t="s">
        <v>85</v>
      </c>
      <c r="D72" s="4" t="s">
        <v>92</v>
      </c>
      <c r="E72" s="4" t="s">
        <v>54</v>
      </c>
      <c r="F72" s="4" t="s">
        <v>55</v>
      </c>
      <c r="G72" s="4" t="s">
        <v>56</v>
      </c>
      <c r="H72" s="4" t="s">
        <v>93</v>
      </c>
      <c r="I72" s="4" t="s">
        <v>58</v>
      </c>
      <c r="J72" s="4" t="s">
        <v>284</v>
      </c>
      <c r="K72" s="4" t="s">
        <v>60</v>
      </c>
      <c r="L72" s="4" t="s">
        <v>95</v>
      </c>
      <c r="M72" s="4" t="s">
        <v>96</v>
      </c>
      <c r="N72" s="4" t="s">
        <v>63</v>
      </c>
      <c r="O72" s="4" t="s">
        <v>271</v>
      </c>
      <c r="P72" s="4" t="s">
        <v>106</v>
      </c>
      <c r="Q72" s="4" t="s">
        <v>271</v>
      </c>
      <c r="R72" s="4"/>
    </row>
    <row r="73" customFormat="false" ht="45" hidden="false" customHeight="true" outlineLevel="0" collapsed="false">
      <c r="A73" s="4" t="s">
        <v>285</v>
      </c>
      <c r="B73" s="4" t="s">
        <v>51</v>
      </c>
      <c r="C73" s="4" t="s">
        <v>85</v>
      </c>
      <c r="D73" s="4" t="s">
        <v>139</v>
      </c>
      <c r="E73" s="4" t="s">
        <v>54</v>
      </c>
      <c r="F73" s="4" t="s">
        <v>55</v>
      </c>
      <c r="G73" s="4" t="s">
        <v>56</v>
      </c>
      <c r="H73" s="4" t="s">
        <v>286</v>
      </c>
      <c r="I73" s="4" t="s">
        <v>58</v>
      </c>
      <c r="J73" s="4" t="s">
        <v>287</v>
      </c>
      <c r="K73" s="4" t="s">
        <v>60</v>
      </c>
      <c r="L73" s="4" t="s">
        <v>142</v>
      </c>
      <c r="M73" s="4" t="s">
        <v>143</v>
      </c>
      <c r="N73" s="4" t="s">
        <v>63</v>
      </c>
      <c r="O73" s="4" t="s">
        <v>271</v>
      </c>
      <c r="P73" s="4" t="s">
        <v>106</v>
      </c>
      <c r="Q73" s="4" t="s">
        <v>271</v>
      </c>
      <c r="R73" s="4"/>
    </row>
    <row r="74" customFormat="false" ht="45" hidden="false" customHeight="true" outlineLevel="0" collapsed="false">
      <c r="A74" s="4" t="s">
        <v>288</v>
      </c>
      <c r="B74" s="4" t="s">
        <v>51</v>
      </c>
      <c r="C74" s="4" t="s">
        <v>85</v>
      </c>
      <c r="D74" s="4" t="s">
        <v>145</v>
      </c>
      <c r="E74" s="4" t="s">
        <v>54</v>
      </c>
      <c r="F74" s="4" t="s">
        <v>55</v>
      </c>
      <c r="G74" s="4" t="s">
        <v>56</v>
      </c>
      <c r="H74" s="4" t="s">
        <v>289</v>
      </c>
      <c r="I74" s="4" t="s">
        <v>147</v>
      </c>
      <c r="J74" s="4" t="s">
        <v>290</v>
      </c>
      <c r="K74" s="4" t="s">
        <v>60</v>
      </c>
      <c r="L74" s="4" t="s">
        <v>149</v>
      </c>
      <c r="M74" s="4" t="s">
        <v>150</v>
      </c>
      <c r="N74" s="4" t="s">
        <v>63</v>
      </c>
      <c r="O74" s="4" t="s">
        <v>271</v>
      </c>
      <c r="P74" s="4" t="s">
        <v>106</v>
      </c>
      <c r="Q74" s="4" t="s">
        <v>271</v>
      </c>
      <c r="R74" s="4"/>
    </row>
    <row r="75" customFormat="false" ht="45" hidden="false" customHeight="true" outlineLevel="0" collapsed="false">
      <c r="A75" s="4" t="s">
        <v>291</v>
      </c>
      <c r="B75" s="4" t="s">
        <v>51</v>
      </c>
      <c r="C75" s="4" t="s">
        <v>52</v>
      </c>
      <c r="D75" s="4" t="s">
        <v>182</v>
      </c>
      <c r="E75" s="4" t="s">
        <v>54</v>
      </c>
      <c r="F75" s="4" t="s">
        <v>55</v>
      </c>
      <c r="G75" s="4" t="s">
        <v>60</v>
      </c>
      <c r="H75" s="4" t="s">
        <v>292</v>
      </c>
      <c r="I75" s="4" t="s">
        <v>100</v>
      </c>
      <c r="J75" s="4" t="s">
        <v>293</v>
      </c>
      <c r="K75" s="4" t="s">
        <v>102</v>
      </c>
      <c r="L75" s="4" t="s">
        <v>185</v>
      </c>
      <c r="M75" s="4" t="s">
        <v>156</v>
      </c>
      <c r="N75" s="4" t="s">
        <v>63</v>
      </c>
      <c r="O75" s="4" t="s">
        <v>271</v>
      </c>
      <c r="P75" s="4" t="s">
        <v>106</v>
      </c>
      <c r="Q75" s="4" t="s">
        <v>271</v>
      </c>
      <c r="R75" s="4"/>
    </row>
    <row r="76" customFormat="false" ht="45" hidden="false" customHeight="true" outlineLevel="0" collapsed="false">
      <c r="A76" s="4" t="s">
        <v>294</v>
      </c>
      <c r="B76" s="4" t="s">
        <v>51</v>
      </c>
      <c r="C76" s="4" t="s">
        <v>52</v>
      </c>
      <c r="D76" s="4" t="s">
        <v>187</v>
      </c>
      <c r="E76" s="4" t="s">
        <v>54</v>
      </c>
      <c r="F76" s="4" t="s">
        <v>55</v>
      </c>
      <c r="G76" s="4" t="s">
        <v>60</v>
      </c>
      <c r="H76" s="4" t="s">
        <v>295</v>
      </c>
      <c r="I76" s="4" t="s">
        <v>100</v>
      </c>
      <c r="J76" s="4" t="s">
        <v>296</v>
      </c>
      <c r="K76" s="4" t="s">
        <v>102</v>
      </c>
      <c r="L76" s="4" t="s">
        <v>190</v>
      </c>
      <c r="M76" s="4" t="s">
        <v>104</v>
      </c>
      <c r="N76" s="4" t="s">
        <v>63</v>
      </c>
      <c r="O76" s="4" t="s">
        <v>271</v>
      </c>
      <c r="P76" s="4" t="s">
        <v>106</v>
      </c>
      <c r="Q76" s="4" t="s">
        <v>271</v>
      </c>
      <c r="R76" s="4"/>
    </row>
    <row r="77" customFormat="false" ht="45" hidden="false" customHeight="true" outlineLevel="0" collapsed="false">
      <c r="A77" s="4" t="s">
        <v>297</v>
      </c>
      <c r="B77" s="4" t="s">
        <v>51</v>
      </c>
      <c r="C77" s="4" t="s">
        <v>85</v>
      </c>
      <c r="D77" s="4" t="s">
        <v>108</v>
      </c>
      <c r="E77" s="4" t="s">
        <v>54</v>
      </c>
      <c r="F77" s="4" t="s">
        <v>55</v>
      </c>
      <c r="G77" s="4" t="s">
        <v>60</v>
      </c>
      <c r="H77" s="4" t="s">
        <v>209</v>
      </c>
      <c r="I77" s="4" t="s">
        <v>100</v>
      </c>
      <c r="J77" s="4" t="s">
        <v>298</v>
      </c>
      <c r="K77" s="4" t="s">
        <v>102</v>
      </c>
      <c r="L77" s="4" t="s">
        <v>111</v>
      </c>
      <c r="M77" s="4" t="s">
        <v>112</v>
      </c>
      <c r="N77" s="4" t="s">
        <v>63</v>
      </c>
      <c r="O77" s="4" t="s">
        <v>271</v>
      </c>
      <c r="P77" s="4" t="s">
        <v>106</v>
      </c>
      <c r="Q77" s="4" t="s">
        <v>271</v>
      </c>
      <c r="R77" s="4"/>
    </row>
    <row r="78" customFormat="false" ht="45" hidden="false" customHeight="true" outlineLevel="0" collapsed="false">
      <c r="A78" s="4" t="s">
        <v>299</v>
      </c>
      <c r="B78" s="4" t="s">
        <v>51</v>
      </c>
      <c r="C78" s="4" t="s">
        <v>52</v>
      </c>
      <c r="D78" s="4" t="s">
        <v>114</v>
      </c>
      <c r="E78" s="4" t="s">
        <v>54</v>
      </c>
      <c r="F78" s="4" t="s">
        <v>55</v>
      </c>
      <c r="G78" s="4" t="s">
        <v>102</v>
      </c>
      <c r="H78" s="4" t="s">
        <v>115</v>
      </c>
      <c r="I78" s="4" t="s">
        <v>116</v>
      </c>
      <c r="J78" s="4" t="s">
        <v>300</v>
      </c>
      <c r="K78" s="4" t="s">
        <v>118</v>
      </c>
      <c r="L78" s="4" t="s">
        <v>119</v>
      </c>
      <c r="M78" s="4" t="s">
        <v>120</v>
      </c>
      <c r="N78" s="4" t="s">
        <v>63</v>
      </c>
      <c r="O78" s="4" t="s">
        <v>271</v>
      </c>
      <c r="P78" s="4" t="s">
        <v>106</v>
      </c>
      <c r="Q78" s="4" t="s">
        <v>271</v>
      </c>
      <c r="R78" s="4"/>
    </row>
    <row r="79" customFormat="false" ht="45" hidden="false" customHeight="true" outlineLevel="0" collapsed="false">
      <c r="A79" s="4" t="s">
        <v>301</v>
      </c>
      <c r="B79" s="4" t="s">
        <v>51</v>
      </c>
      <c r="C79" s="4" t="s">
        <v>52</v>
      </c>
      <c r="D79" s="4" t="s">
        <v>73</v>
      </c>
      <c r="E79" s="4" t="s">
        <v>54</v>
      </c>
      <c r="F79" s="4" t="s">
        <v>55</v>
      </c>
      <c r="G79" s="4" t="s">
        <v>56</v>
      </c>
      <c r="H79" s="4" t="s">
        <v>302</v>
      </c>
      <c r="I79" s="4" t="s">
        <v>58</v>
      </c>
      <c r="J79" s="4" t="s">
        <v>303</v>
      </c>
      <c r="K79" s="4" t="s">
        <v>60</v>
      </c>
      <c r="L79" s="4" t="s">
        <v>76</v>
      </c>
      <c r="M79" s="4" t="s">
        <v>77</v>
      </c>
      <c r="N79" s="4" t="s">
        <v>63</v>
      </c>
      <c r="O79" s="4" t="s">
        <v>304</v>
      </c>
      <c r="P79" s="4" t="s">
        <v>65</v>
      </c>
      <c r="Q79" s="4" t="s">
        <v>304</v>
      </c>
      <c r="R79" s="4"/>
    </row>
    <row r="80" customFormat="false" ht="45" hidden="false" customHeight="true" outlineLevel="0" collapsed="false">
      <c r="A80" s="4" t="s">
        <v>305</v>
      </c>
      <c r="B80" s="4" t="s">
        <v>51</v>
      </c>
      <c r="C80" s="4" t="s">
        <v>52</v>
      </c>
      <c r="D80" s="4" t="s">
        <v>79</v>
      </c>
      <c r="E80" s="4" t="s">
        <v>54</v>
      </c>
      <c r="F80" s="4" t="s">
        <v>55</v>
      </c>
      <c r="G80" s="4" t="s">
        <v>56</v>
      </c>
      <c r="H80" s="4" t="s">
        <v>80</v>
      </c>
      <c r="I80" s="4" t="s">
        <v>58</v>
      </c>
      <c r="J80" s="4" t="s">
        <v>306</v>
      </c>
      <c r="K80" s="4" t="s">
        <v>60</v>
      </c>
      <c r="L80" s="4" t="s">
        <v>82</v>
      </c>
      <c r="M80" s="4" t="s">
        <v>83</v>
      </c>
      <c r="N80" s="4" t="s">
        <v>63</v>
      </c>
      <c r="O80" s="4" t="s">
        <v>304</v>
      </c>
      <c r="P80" s="4" t="s">
        <v>65</v>
      </c>
      <c r="Q80" s="4" t="s">
        <v>304</v>
      </c>
      <c r="R80" s="4"/>
    </row>
    <row r="81" customFormat="false" ht="45" hidden="false" customHeight="true" outlineLevel="0" collapsed="false">
      <c r="A81" s="4" t="s">
        <v>307</v>
      </c>
      <c r="B81" s="4" t="s">
        <v>51</v>
      </c>
      <c r="C81" s="4" t="s">
        <v>52</v>
      </c>
      <c r="D81" s="4" t="s">
        <v>53</v>
      </c>
      <c r="E81" s="4" t="s">
        <v>54</v>
      </c>
      <c r="F81" s="4" t="s">
        <v>55</v>
      </c>
      <c r="G81" s="4" t="s">
        <v>56</v>
      </c>
      <c r="H81" s="4" t="s">
        <v>169</v>
      </c>
      <c r="I81" s="4" t="s">
        <v>58</v>
      </c>
      <c r="J81" s="4" t="s">
        <v>308</v>
      </c>
      <c r="K81" s="4" t="s">
        <v>60</v>
      </c>
      <c r="L81" s="4" t="s">
        <v>61</v>
      </c>
      <c r="M81" s="4" t="s">
        <v>62</v>
      </c>
      <c r="N81" s="4" t="s">
        <v>63</v>
      </c>
      <c r="O81" s="4" t="s">
        <v>304</v>
      </c>
      <c r="P81" s="4" t="s">
        <v>65</v>
      </c>
      <c r="Q81" s="4" t="s">
        <v>304</v>
      </c>
      <c r="R81" s="4"/>
    </row>
    <row r="82" customFormat="false" ht="45" hidden="false" customHeight="true" outlineLevel="0" collapsed="false">
      <c r="A82" s="4" t="s">
        <v>309</v>
      </c>
      <c r="B82" s="4" t="s">
        <v>51</v>
      </c>
      <c r="C82" s="4" t="s">
        <v>52</v>
      </c>
      <c r="D82" s="4" t="s">
        <v>67</v>
      </c>
      <c r="E82" s="4" t="s">
        <v>54</v>
      </c>
      <c r="F82" s="4" t="s">
        <v>55</v>
      </c>
      <c r="G82" s="4" t="s">
        <v>56</v>
      </c>
      <c r="H82" s="4" t="s">
        <v>128</v>
      </c>
      <c r="I82" s="4" t="s">
        <v>58</v>
      </c>
      <c r="J82" s="4" t="s">
        <v>310</v>
      </c>
      <c r="K82" s="4" t="s">
        <v>60</v>
      </c>
      <c r="L82" s="4" t="s">
        <v>70</v>
      </c>
      <c r="M82" s="4" t="s">
        <v>71</v>
      </c>
      <c r="N82" s="4" t="s">
        <v>63</v>
      </c>
      <c r="O82" s="4" t="s">
        <v>304</v>
      </c>
      <c r="P82" s="4" t="s">
        <v>65</v>
      </c>
      <c r="Q82" s="4" t="s">
        <v>304</v>
      </c>
      <c r="R82" s="4"/>
    </row>
    <row r="83" customFormat="false" ht="45" hidden="false" customHeight="true" outlineLevel="0" collapsed="false">
      <c r="A83" s="4" t="s">
        <v>311</v>
      </c>
      <c r="B83" s="4" t="s">
        <v>51</v>
      </c>
      <c r="C83" s="4" t="s">
        <v>85</v>
      </c>
      <c r="D83" s="4" t="s">
        <v>86</v>
      </c>
      <c r="E83" s="4" t="s">
        <v>54</v>
      </c>
      <c r="F83" s="4" t="s">
        <v>55</v>
      </c>
      <c r="G83" s="4" t="s">
        <v>56</v>
      </c>
      <c r="H83" s="4" t="s">
        <v>133</v>
      </c>
      <c r="I83" s="4" t="s">
        <v>58</v>
      </c>
      <c r="J83" s="4" t="s">
        <v>312</v>
      </c>
      <c r="K83" s="4" t="s">
        <v>60</v>
      </c>
      <c r="L83" s="4" t="s">
        <v>89</v>
      </c>
      <c r="M83" s="4" t="s">
        <v>90</v>
      </c>
      <c r="N83" s="4" t="s">
        <v>63</v>
      </c>
      <c r="O83" s="4" t="s">
        <v>304</v>
      </c>
      <c r="P83" s="4" t="s">
        <v>65</v>
      </c>
      <c r="Q83" s="4" t="s">
        <v>304</v>
      </c>
      <c r="R83" s="4"/>
    </row>
    <row r="84" customFormat="false" ht="45" hidden="false" customHeight="true" outlineLevel="0" collapsed="false">
      <c r="A84" s="4" t="s">
        <v>313</v>
      </c>
      <c r="B84" s="4" t="s">
        <v>51</v>
      </c>
      <c r="C84" s="4" t="s">
        <v>85</v>
      </c>
      <c r="D84" s="4" t="s">
        <v>92</v>
      </c>
      <c r="E84" s="4" t="s">
        <v>54</v>
      </c>
      <c r="F84" s="4" t="s">
        <v>55</v>
      </c>
      <c r="G84" s="4" t="s">
        <v>56</v>
      </c>
      <c r="H84" s="4" t="s">
        <v>93</v>
      </c>
      <c r="I84" s="4" t="s">
        <v>58</v>
      </c>
      <c r="J84" s="4" t="s">
        <v>314</v>
      </c>
      <c r="K84" s="4" t="s">
        <v>60</v>
      </c>
      <c r="L84" s="4" t="s">
        <v>95</v>
      </c>
      <c r="M84" s="4" t="s">
        <v>96</v>
      </c>
      <c r="N84" s="4" t="s">
        <v>63</v>
      </c>
      <c r="O84" s="4" t="s">
        <v>304</v>
      </c>
      <c r="P84" s="4" t="s">
        <v>65</v>
      </c>
      <c r="Q84" s="4" t="s">
        <v>304</v>
      </c>
      <c r="R84" s="4"/>
    </row>
    <row r="85" customFormat="false" ht="45" hidden="false" customHeight="true" outlineLevel="0" collapsed="false">
      <c r="A85" s="4" t="s">
        <v>315</v>
      </c>
      <c r="B85" s="4" t="s">
        <v>51</v>
      </c>
      <c r="C85" s="4" t="s">
        <v>85</v>
      </c>
      <c r="D85" s="4" t="s">
        <v>139</v>
      </c>
      <c r="E85" s="4" t="s">
        <v>54</v>
      </c>
      <c r="F85" s="4" t="s">
        <v>55</v>
      </c>
      <c r="G85" s="4" t="s">
        <v>56</v>
      </c>
      <c r="H85" s="4" t="s">
        <v>197</v>
      </c>
      <c r="I85" s="4" t="s">
        <v>58</v>
      </c>
      <c r="J85" s="4" t="s">
        <v>316</v>
      </c>
      <c r="K85" s="4" t="s">
        <v>60</v>
      </c>
      <c r="L85" s="4" t="s">
        <v>142</v>
      </c>
      <c r="M85" s="4" t="s">
        <v>143</v>
      </c>
      <c r="N85" s="4" t="s">
        <v>63</v>
      </c>
      <c r="O85" s="4" t="s">
        <v>304</v>
      </c>
      <c r="P85" s="4" t="s">
        <v>65</v>
      </c>
      <c r="Q85" s="4" t="s">
        <v>304</v>
      </c>
      <c r="R85" s="4"/>
    </row>
    <row r="86" customFormat="false" ht="45" hidden="false" customHeight="true" outlineLevel="0" collapsed="false">
      <c r="A86" s="4" t="s">
        <v>317</v>
      </c>
      <c r="B86" s="4" t="s">
        <v>51</v>
      </c>
      <c r="C86" s="4" t="s">
        <v>85</v>
      </c>
      <c r="D86" s="4" t="s">
        <v>145</v>
      </c>
      <c r="E86" s="4" t="s">
        <v>54</v>
      </c>
      <c r="F86" s="4" t="s">
        <v>55</v>
      </c>
      <c r="G86" s="4" t="s">
        <v>56</v>
      </c>
      <c r="H86" s="4" t="s">
        <v>146</v>
      </c>
      <c r="I86" s="4" t="s">
        <v>147</v>
      </c>
      <c r="J86" s="4" t="s">
        <v>318</v>
      </c>
      <c r="K86" s="4" t="s">
        <v>60</v>
      </c>
      <c r="L86" s="4" t="s">
        <v>149</v>
      </c>
      <c r="M86" s="4" t="s">
        <v>150</v>
      </c>
      <c r="N86" s="4" t="s">
        <v>63</v>
      </c>
      <c r="O86" s="4" t="s">
        <v>304</v>
      </c>
      <c r="P86" s="4" t="s">
        <v>65</v>
      </c>
      <c r="Q86" s="4" t="s">
        <v>304</v>
      </c>
      <c r="R86" s="4"/>
    </row>
    <row r="87" customFormat="false" ht="45" hidden="false" customHeight="true" outlineLevel="0" collapsed="false">
      <c r="A87" s="4" t="s">
        <v>319</v>
      </c>
      <c r="B87" s="4" t="s">
        <v>51</v>
      </c>
      <c r="C87" s="4" t="s">
        <v>52</v>
      </c>
      <c r="D87" s="4" t="s">
        <v>152</v>
      </c>
      <c r="E87" s="4" t="s">
        <v>54</v>
      </c>
      <c r="F87" s="4" t="s">
        <v>55</v>
      </c>
      <c r="G87" s="4" t="s">
        <v>60</v>
      </c>
      <c r="H87" s="4" t="s">
        <v>320</v>
      </c>
      <c r="I87" s="4" t="s">
        <v>100</v>
      </c>
      <c r="J87" s="4" t="s">
        <v>321</v>
      </c>
      <c r="K87" s="4" t="s">
        <v>102</v>
      </c>
      <c r="L87" s="4" t="s">
        <v>155</v>
      </c>
      <c r="M87" s="4" t="s">
        <v>156</v>
      </c>
      <c r="N87" s="4" t="s">
        <v>63</v>
      </c>
      <c r="O87" s="4" t="s">
        <v>304</v>
      </c>
      <c r="P87" s="4" t="s">
        <v>65</v>
      </c>
      <c r="Q87" s="4" t="s">
        <v>304</v>
      </c>
      <c r="R87" s="4"/>
    </row>
    <row r="88" customFormat="false" ht="45" hidden="false" customHeight="true" outlineLevel="0" collapsed="false">
      <c r="A88" s="4" t="s">
        <v>322</v>
      </c>
      <c r="B88" s="4" t="s">
        <v>51</v>
      </c>
      <c r="C88" s="4" t="s">
        <v>52</v>
      </c>
      <c r="D88" s="4" t="s">
        <v>98</v>
      </c>
      <c r="E88" s="4" t="s">
        <v>54</v>
      </c>
      <c r="F88" s="4" t="s">
        <v>55</v>
      </c>
      <c r="G88" s="4" t="s">
        <v>60</v>
      </c>
      <c r="H88" s="4" t="s">
        <v>323</v>
      </c>
      <c r="I88" s="4" t="s">
        <v>100</v>
      </c>
      <c r="J88" s="4" t="s">
        <v>324</v>
      </c>
      <c r="K88" s="4" t="s">
        <v>102</v>
      </c>
      <c r="L88" s="4" t="s">
        <v>103</v>
      </c>
      <c r="M88" s="4" t="s">
        <v>104</v>
      </c>
      <c r="N88" s="4" t="s">
        <v>63</v>
      </c>
      <c r="O88" s="4" t="s">
        <v>304</v>
      </c>
      <c r="P88" s="4" t="s">
        <v>65</v>
      </c>
      <c r="Q88" s="4" t="s">
        <v>304</v>
      </c>
      <c r="R88" s="4"/>
    </row>
    <row r="89" customFormat="false" ht="45" hidden="false" customHeight="true" outlineLevel="0" collapsed="false">
      <c r="A89" s="4" t="s">
        <v>325</v>
      </c>
      <c r="B89" s="4" t="s">
        <v>51</v>
      </c>
      <c r="C89" s="4" t="s">
        <v>85</v>
      </c>
      <c r="D89" s="4" t="s">
        <v>108</v>
      </c>
      <c r="E89" s="4" t="s">
        <v>54</v>
      </c>
      <c r="F89" s="4" t="s">
        <v>55</v>
      </c>
      <c r="G89" s="4" t="s">
        <v>60</v>
      </c>
      <c r="H89" s="4" t="s">
        <v>209</v>
      </c>
      <c r="I89" s="4" t="s">
        <v>100</v>
      </c>
      <c r="J89" s="4" t="s">
        <v>326</v>
      </c>
      <c r="K89" s="4" t="s">
        <v>102</v>
      </c>
      <c r="L89" s="4" t="s">
        <v>111</v>
      </c>
      <c r="M89" s="4" t="s">
        <v>112</v>
      </c>
      <c r="N89" s="4" t="s">
        <v>63</v>
      </c>
      <c r="O89" s="4" t="s">
        <v>304</v>
      </c>
      <c r="P89" s="4" t="s">
        <v>65</v>
      </c>
      <c r="Q89" s="4" t="s">
        <v>304</v>
      </c>
      <c r="R89" s="4"/>
    </row>
    <row r="90" customFormat="false" ht="45" hidden="false" customHeight="true" outlineLevel="0" collapsed="false">
      <c r="A90" s="4" t="s">
        <v>327</v>
      </c>
      <c r="B90" s="4" t="s">
        <v>51</v>
      </c>
      <c r="C90" s="4" t="s">
        <v>52</v>
      </c>
      <c r="D90" s="4" t="s">
        <v>114</v>
      </c>
      <c r="E90" s="4" t="s">
        <v>54</v>
      </c>
      <c r="F90" s="4" t="s">
        <v>55</v>
      </c>
      <c r="G90" s="4" t="s">
        <v>102</v>
      </c>
      <c r="H90" s="4" t="s">
        <v>115</v>
      </c>
      <c r="I90" s="4" t="s">
        <v>116</v>
      </c>
      <c r="J90" s="4" t="s">
        <v>328</v>
      </c>
      <c r="K90" s="4" t="s">
        <v>118</v>
      </c>
      <c r="L90" s="4" t="s">
        <v>119</v>
      </c>
      <c r="M90" s="4" t="s">
        <v>120</v>
      </c>
      <c r="N90" s="4" t="s">
        <v>63</v>
      </c>
      <c r="O90" s="4" t="s">
        <v>304</v>
      </c>
      <c r="P90" s="4" t="s">
        <v>65</v>
      </c>
      <c r="Q90" s="4" t="s">
        <v>304</v>
      </c>
      <c r="R90" s="4"/>
    </row>
  </sheetData>
  <mergeCells count="7">
    <mergeCell ref="A2:C2"/>
    <mergeCell ref="D2:F2"/>
    <mergeCell ref="G2:I2"/>
    <mergeCell ref="A3:C3"/>
    <mergeCell ref="D3:F3"/>
    <mergeCell ref="G3:I3"/>
    <mergeCell ref="A6:R6"/>
  </mergeCells>
  <dataValidations count="2">
    <dataValidation allowBlank="true" operator="between" showDropDown="false" showErrorMessage="true" showInputMessage="false" sqref="E8:E201" type="list">
      <formula1>Hidden_14</formula1>
      <formula2>0</formula2>
    </dataValidation>
    <dataValidation allowBlank="true" operator="between" showDropDown="false" showErrorMessage="true" showInputMessage="false" sqref="F8:F201" type="list">
      <formula1>Hidden_25</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8.67"/>
  </cols>
  <sheetData>
    <row r="1" customFormat="false" ht="15" hidden="false" customHeight="false" outlineLevel="0" collapsed="false">
      <c r="A1" s="0" t="s">
        <v>54</v>
      </c>
    </row>
    <row r="2" customFormat="false" ht="15" hidden="false" customHeight="false" outlineLevel="0" collapsed="false">
      <c r="A2" s="0" t="s">
        <v>329</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A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8.67"/>
  </cols>
  <sheetData>
    <row r="1" customFormat="false" ht="15" hidden="false" customHeight="false" outlineLevel="0" collapsed="false">
      <c r="A1" s="0" t="s">
        <v>55</v>
      </c>
    </row>
    <row r="2" customFormat="false" ht="15" hidden="false" customHeight="false" outlineLevel="0" collapsed="false">
      <c r="A2" s="0" t="s">
        <v>330</v>
      </c>
    </row>
    <row r="3" customFormat="false" ht="15" hidden="false" customHeight="false" outlineLevel="0" collapsed="false">
      <c r="A3" s="0" t="s">
        <v>331</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F8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 min="1" style="0" width="8.37"/>
    <col collapsed="false" customWidth="true" hidden="false" outlineLevel="0" max="2" min="2" style="0" width="29.1"/>
    <col collapsed="false" customWidth="true" hidden="false" outlineLevel="0" max="3" min="3" style="0" width="39.27"/>
    <col collapsed="false" customWidth="true" hidden="false" outlineLevel="0" max="4" min="4" style="0" width="9.13"/>
    <col collapsed="false" customWidth="true" hidden="false" outlineLevel="0" max="5" min="5" style="0" width="255"/>
    <col collapsed="false" customWidth="true" hidden="false" outlineLevel="0" max="6" min="6" style="0" width="18.85"/>
    <col collapsed="false" customWidth="true" hidden="false" outlineLevel="0" max="1025" min="7" style="0" width="8.67"/>
  </cols>
  <sheetData>
    <row r="1" customFormat="false" ht="15" hidden="true" customHeight="false" outlineLevel="0" collapsed="false">
      <c r="C1" s="0" t="s">
        <v>7</v>
      </c>
      <c r="D1" s="0" t="s">
        <v>7</v>
      </c>
      <c r="E1" s="0" t="s">
        <v>6</v>
      </c>
      <c r="F1" s="0" t="s">
        <v>7</v>
      </c>
    </row>
    <row r="2" customFormat="false" ht="15" hidden="true" customHeight="false" outlineLevel="0" collapsed="false">
      <c r="C2" s="0" t="s">
        <v>332</v>
      </c>
      <c r="D2" s="0" t="s">
        <v>333</v>
      </c>
      <c r="E2" s="0" t="s">
        <v>334</v>
      </c>
      <c r="F2" s="0" t="s">
        <v>335</v>
      </c>
    </row>
    <row r="3" customFormat="false" ht="15" hidden="false" customHeight="false" outlineLevel="0" collapsed="false">
      <c r="A3" s="5" t="s">
        <v>336</v>
      </c>
      <c r="B3" s="5"/>
      <c r="C3" s="5" t="s">
        <v>337</v>
      </c>
      <c r="D3" s="5" t="s">
        <v>338</v>
      </c>
      <c r="E3" s="5" t="s">
        <v>339</v>
      </c>
      <c r="F3" s="5" t="s">
        <v>340</v>
      </c>
    </row>
    <row r="4" customFormat="false" ht="45" hidden="false" customHeight="true" outlineLevel="0" collapsed="false">
      <c r="A4" s="4" t="s">
        <v>59</v>
      </c>
      <c r="B4" s="4" t="s">
        <v>341</v>
      </c>
      <c r="C4" s="4" t="s">
        <v>53</v>
      </c>
      <c r="D4" s="4" t="s">
        <v>342</v>
      </c>
      <c r="E4" s="4" t="s">
        <v>343</v>
      </c>
      <c r="F4" s="4" t="s">
        <v>344</v>
      </c>
    </row>
    <row r="5" customFormat="false" ht="45" hidden="false" customHeight="true" outlineLevel="0" collapsed="false">
      <c r="A5" s="4" t="s">
        <v>69</v>
      </c>
      <c r="B5" s="4" t="s">
        <v>345</v>
      </c>
      <c r="C5" s="4" t="s">
        <v>67</v>
      </c>
      <c r="D5" s="4" t="s">
        <v>342</v>
      </c>
      <c r="E5" s="4" t="s">
        <v>346</v>
      </c>
      <c r="F5" s="4" t="s">
        <v>347</v>
      </c>
    </row>
    <row r="6" customFormat="false" ht="45" hidden="false" customHeight="true" outlineLevel="0" collapsed="false">
      <c r="A6" s="4" t="s">
        <v>75</v>
      </c>
      <c r="B6" s="4" t="s">
        <v>348</v>
      </c>
      <c r="C6" s="4" t="s">
        <v>73</v>
      </c>
      <c r="D6" s="4" t="s">
        <v>342</v>
      </c>
      <c r="E6" s="4" t="s">
        <v>349</v>
      </c>
      <c r="F6" s="4" t="s">
        <v>350</v>
      </c>
    </row>
    <row r="7" customFormat="false" ht="45" hidden="false" customHeight="true" outlineLevel="0" collapsed="false">
      <c r="A7" s="4" t="s">
        <v>81</v>
      </c>
      <c r="B7" s="4" t="s">
        <v>351</v>
      </c>
      <c r="C7" s="4" t="s">
        <v>79</v>
      </c>
      <c r="D7" s="4" t="s">
        <v>342</v>
      </c>
      <c r="E7" s="4" t="s">
        <v>352</v>
      </c>
      <c r="F7" s="4" t="s">
        <v>353</v>
      </c>
    </row>
    <row r="8" customFormat="false" ht="45" hidden="false" customHeight="true" outlineLevel="0" collapsed="false">
      <c r="A8" s="4" t="s">
        <v>88</v>
      </c>
      <c r="B8" s="4" t="s">
        <v>354</v>
      </c>
      <c r="C8" s="4" t="s">
        <v>86</v>
      </c>
      <c r="D8" s="4" t="s">
        <v>355</v>
      </c>
      <c r="E8" s="4" t="s">
        <v>356</v>
      </c>
      <c r="F8" s="4" t="s">
        <v>357</v>
      </c>
    </row>
    <row r="9" customFormat="false" ht="45" hidden="false" customHeight="true" outlineLevel="0" collapsed="false">
      <c r="A9" s="4" t="s">
        <v>94</v>
      </c>
      <c r="B9" s="4" t="s">
        <v>358</v>
      </c>
      <c r="C9" s="4" t="s">
        <v>92</v>
      </c>
      <c r="D9" s="4" t="s">
        <v>342</v>
      </c>
      <c r="E9" s="4" t="s">
        <v>359</v>
      </c>
      <c r="F9" s="4" t="s">
        <v>360</v>
      </c>
    </row>
    <row r="10" customFormat="false" ht="45" hidden="false" customHeight="true" outlineLevel="0" collapsed="false">
      <c r="A10" s="4" t="s">
        <v>101</v>
      </c>
      <c r="B10" s="4" t="s">
        <v>361</v>
      </c>
      <c r="C10" s="4" t="s">
        <v>98</v>
      </c>
      <c r="D10" s="4" t="s">
        <v>362</v>
      </c>
      <c r="E10" s="4" t="s">
        <v>363</v>
      </c>
      <c r="F10" s="4" t="s">
        <v>364</v>
      </c>
    </row>
    <row r="11" customFormat="false" ht="45" hidden="false" customHeight="true" outlineLevel="0" collapsed="false">
      <c r="A11" s="4" t="s">
        <v>110</v>
      </c>
      <c r="B11" s="4" t="s">
        <v>365</v>
      </c>
      <c r="C11" s="4" t="s">
        <v>108</v>
      </c>
      <c r="D11" s="4" t="s">
        <v>362</v>
      </c>
      <c r="E11" s="4" t="s">
        <v>366</v>
      </c>
      <c r="F11" s="4" t="s">
        <v>367</v>
      </c>
    </row>
    <row r="12" customFormat="false" ht="45" hidden="false" customHeight="true" outlineLevel="0" collapsed="false">
      <c r="A12" s="4" t="s">
        <v>117</v>
      </c>
      <c r="B12" s="4" t="s">
        <v>368</v>
      </c>
      <c r="C12" s="4" t="s">
        <v>114</v>
      </c>
      <c r="D12" s="4" t="s">
        <v>12</v>
      </c>
      <c r="E12" s="4" t="s">
        <v>369</v>
      </c>
      <c r="F12" s="4" t="s">
        <v>370</v>
      </c>
    </row>
    <row r="13" customFormat="false" ht="45" hidden="false" customHeight="true" outlineLevel="0" collapsed="false">
      <c r="A13" s="4" t="s">
        <v>123</v>
      </c>
      <c r="B13" s="4" t="s">
        <v>371</v>
      </c>
      <c r="C13" s="4" t="s">
        <v>73</v>
      </c>
      <c r="D13" s="4" t="s">
        <v>342</v>
      </c>
      <c r="E13" s="4" t="s">
        <v>372</v>
      </c>
      <c r="F13" s="4" t="s">
        <v>350</v>
      </c>
    </row>
    <row r="14" customFormat="false" ht="45" hidden="false" customHeight="true" outlineLevel="0" collapsed="false">
      <c r="A14" s="4" t="s">
        <v>126</v>
      </c>
      <c r="B14" s="4" t="s">
        <v>373</v>
      </c>
      <c r="C14" s="4" t="s">
        <v>53</v>
      </c>
      <c r="D14" s="4" t="s">
        <v>342</v>
      </c>
      <c r="E14" s="4" t="s">
        <v>374</v>
      </c>
      <c r="F14" s="4" t="s">
        <v>344</v>
      </c>
    </row>
    <row r="15" customFormat="false" ht="45" hidden="false" customHeight="true" outlineLevel="0" collapsed="false">
      <c r="A15" s="4" t="s">
        <v>129</v>
      </c>
      <c r="B15" s="4" t="s">
        <v>375</v>
      </c>
      <c r="C15" s="4" t="s">
        <v>67</v>
      </c>
      <c r="D15" s="4" t="s">
        <v>342</v>
      </c>
      <c r="E15" s="4" t="s">
        <v>376</v>
      </c>
      <c r="F15" s="4" t="s">
        <v>347</v>
      </c>
    </row>
    <row r="16" customFormat="false" ht="45" hidden="false" customHeight="true" outlineLevel="0" collapsed="false">
      <c r="A16" s="4" t="s">
        <v>131</v>
      </c>
      <c r="B16" s="4" t="s">
        <v>377</v>
      </c>
      <c r="C16" s="4" t="s">
        <v>79</v>
      </c>
      <c r="D16" s="4" t="s">
        <v>342</v>
      </c>
      <c r="E16" s="4" t="s">
        <v>378</v>
      </c>
      <c r="F16" s="4" t="s">
        <v>353</v>
      </c>
    </row>
    <row r="17" customFormat="false" ht="45" hidden="false" customHeight="true" outlineLevel="0" collapsed="false">
      <c r="A17" s="4" t="s">
        <v>134</v>
      </c>
      <c r="B17" s="4" t="s">
        <v>379</v>
      </c>
      <c r="C17" s="4" t="s">
        <v>86</v>
      </c>
      <c r="D17" s="4" t="s">
        <v>355</v>
      </c>
      <c r="E17" s="4" t="s">
        <v>356</v>
      </c>
      <c r="F17" s="4" t="s">
        <v>357</v>
      </c>
    </row>
    <row r="18" customFormat="false" ht="45" hidden="false" customHeight="true" outlineLevel="0" collapsed="false">
      <c r="A18" s="4" t="s">
        <v>137</v>
      </c>
      <c r="B18" s="4" t="s">
        <v>380</v>
      </c>
      <c r="C18" s="4" t="s">
        <v>92</v>
      </c>
      <c r="D18" s="4" t="s">
        <v>342</v>
      </c>
      <c r="E18" s="4" t="s">
        <v>381</v>
      </c>
      <c r="F18" s="4" t="s">
        <v>360</v>
      </c>
    </row>
    <row r="19" customFormat="false" ht="45" hidden="false" customHeight="true" outlineLevel="0" collapsed="false">
      <c r="A19" s="4" t="s">
        <v>141</v>
      </c>
      <c r="B19" s="4" t="s">
        <v>382</v>
      </c>
      <c r="C19" s="4" t="s">
        <v>139</v>
      </c>
      <c r="D19" s="4" t="s">
        <v>342</v>
      </c>
      <c r="E19" s="4" t="s">
        <v>383</v>
      </c>
      <c r="F19" s="4" t="s">
        <v>384</v>
      </c>
    </row>
    <row r="20" customFormat="false" ht="45" hidden="false" customHeight="true" outlineLevel="0" collapsed="false">
      <c r="A20" s="4" t="s">
        <v>148</v>
      </c>
      <c r="B20" s="4" t="s">
        <v>385</v>
      </c>
      <c r="C20" s="4" t="s">
        <v>145</v>
      </c>
      <c r="D20" s="4" t="s">
        <v>386</v>
      </c>
      <c r="E20" s="4" t="s">
        <v>387</v>
      </c>
      <c r="F20" s="4" t="s">
        <v>388</v>
      </c>
    </row>
    <row r="21" customFormat="false" ht="45" hidden="false" customHeight="true" outlineLevel="0" collapsed="false">
      <c r="A21" s="4" t="s">
        <v>154</v>
      </c>
      <c r="B21" s="4" t="s">
        <v>389</v>
      </c>
      <c r="C21" s="4" t="s">
        <v>152</v>
      </c>
      <c r="D21" s="4" t="s">
        <v>362</v>
      </c>
      <c r="E21" s="4" t="s">
        <v>390</v>
      </c>
      <c r="F21" s="4" t="s">
        <v>391</v>
      </c>
    </row>
    <row r="22" customFormat="false" ht="45" hidden="false" customHeight="true" outlineLevel="0" collapsed="false">
      <c r="A22" s="4" t="s">
        <v>160</v>
      </c>
      <c r="B22" s="4" t="s">
        <v>392</v>
      </c>
      <c r="C22" s="4" t="s">
        <v>158</v>
      </c>
      <c r="D22" s="4" t="s">
        <v>342</v>
      </c>
      <c r="E22" s="4" t="s">
        <v>372</v>
      </c>
      <c r="F22" s="4" t="s">
        <v>350</v>
      </c>
    </row>
    <row r="23" customFormat="false" ht="45" hidden="false" customHeight="true" outlineLevel="0" collapsed="false">
      <c r="A23" s="4" t="s">
        <v>166</v>
      </c>
      <c r="B23" s="4" t="s">
        <v>393</v>
      </c>
      <c r="C23" s="4" t="s">
        <v>164</v>
      </c>
      <c r="D23" s="4" t="s">
        <v>342</v>
      </c>
      <c r="E23" s="4" t="s">
        <v>394</v>
      </c>
      <c r="F23" s="4" t="s">
        <v>353</v>
      </c>
    </row>
    <row r="24" customFormat="false" ht="45" hidden="false" customHeight="true" outlineLevel="0" collapsed="false">
      <c r="A24" s="4" t="s">
        <v>170</v>
      </c>
      <c r="B24" s="4" t="s">
        <v>395</v>
      </c>
      <c r="C24" s="4" t="s">
        <v>53</v>
      </c>
      <c r="D24" s="4" t="s">
        <v>342</v>
      </c>
      <c r="E24" s="4" t="s">
        <v>396</v>
      </c>
      <c r="F24" s="4" t="s">
        <v>344</v>
      </c>
    </row>
    <row r="25" customFormat="false" ht="45" hidden="false" customHeight="true" outlineLevel="0" collapsed="false">
      <c r="A25" s="4" t="s">
        <v>173</v>
      </c>
      <c r="B25" s="4" t="s">
        <v>397</v>
      </c>
      <c r="C25" s="4" t="s">
        <v>67</v>
      </c>
      <c r="D25" s="4" t="s">
        <v>342</v>
      </c>
      <c r="E25" s="4" t="s">
        <v>398</v>
      </c>
      <c r="F25" s="4" t="s">
        <v>347</v>
      </c>
    </row>
    <row r="26" customFormat="false" ht="45" hidden="false" customHeight="true" outlineLevel="0" collapsed="false">
      <c r="A26" s="4" t="s">
        <v>176</v>
      </c>
      <c r="B26" s="4" t="s">
        <v>399</v>
      </c>
      <c r="C26" s="4" t="s">
        <v>86</v>
      </c>
      <c r="D26" s="4" t="s">
        <v>355</v>
      </c>
      <c r="E26" s="4" t="s">
        <v>400</v>
      </c>
      <c r="F26" s="4" t="s">
        <v>357</v>
      </c>
    </row>
    <row r="27" customFormat="false" ht="45" hidden="false" customHeight="true" outlineLevel="0" collapsed="false">
      <c r="A27" s="4" t="s">
        <v>178</v>
      </c>
      <c r="B27" s="4" t="s">
        <v>401</v>
      </c>
      <c r="C27" s="4" t="s">
        <v>92</v>
      </c>
      <c r="D27" s="4" t="s">
        <v>342</v>
      </c>
      <c r="E27" s="4" t="s">
        <v>402</v>
      </c>
      <c r="F27" s="4" t="s">
        <v>360</v>
      </c>
    </row>
    <row r="28" customFormat="false" ht="45" hidden="false" customHeight="true" outlineLevel="0" collapsed="false">
      <c r="A28" s="4" t="s">
        <v>180</v>
      </c>
      <c r="B28" s="4" t="s">
        <v>403</v>
      </c>
      <c r="C28" s="4" t="s">
        <v>139</v>
      </c>
      <c r="D28" s="4" t="s">
        <v>342</v>
      </c>
      <c r="E28" s="4" t="s">
        <v>404</v>
      </c>
      <c r="F28" s="4" t="s">
        <v>384</v>
      </c>
    </row>
    <row r="29" customFormat="false" ht="45" hidden="false" customHeight="true" outlineLevel="0" collapsed="false">
      <c r="A29" s="4" t="s">
        <v>184</v>
      </c>
      <c r="B29" s="4" t="s">
        <v>405</v>
      </c>
      <c r="C29" s="4" t="s">
        <v>182</v>
      </c>
      <c r="D29" s="4" t="s">
        <v>362</v>
      </c>
      <c r="E29" s="4" t="s">
        <v>406</v>
      </c>
      <c r="F29" s="4" t="s">
        <v>391</v>
      </c>
    </row>
    <row r="30" customFormat="false" ht="45" hidden="false" customHeight="true" outlineLevel="0" collapsed="false">
      <c r="A30" s="4" t="s">
        <v>189</v>
      </c>
      <c r="B30" s="4" t="s">
        <v>407</v>
      </c>
      <c r="C30" s="4" t="s">
        <v>187</v>
      </c>
      <c r="D30" s="4" t="s">
        <v>362</v>
      </c>
      <c r="E30" s="4" t="s">
        <v>408</v>
      </c>
      <c r="F30" s="4" t="s">
        <v>364</v>
      </c>
    </row>
    <row r="31" customFormat="false" ht="45" hidden="false" customHeight="true" outlineLevel="0" collapsed="false">
      <c r="A31" s="4" t="s">
        <v>193</v>
      </c>
      <c r="B31" s="4" t="s">
        <v>409</v>
      </c>
      <c r="C31" s="4" t="s">
        <v>108</v>
      </c>
      <c r="D31" s="4" t="s">
        <v>362</v>
      </c>
      <c r="E31" s="4" t="s">
        <v>410</v>
      </c>
      <c r="F31" s="4" t="s">
        <v>367</v>
      </c>
    </row>
    <row r="32" customFormat="false" ht="45" hidden="false" customHeight="true" outlineLevel="0" collapsed="false">
      <c r="A32" s="4" t="s">
        <v>195</v>
      </c>
      <c r="B32" s="4" t="s">
        <v>411</v>
      </c>
      <c r="C32" s="4" t="s">
        <v>114</v>
      </c>
      <c r="D32" s="4" t="s">
        <v>12</v>
      </c>
      <c r="E32" s="4" t="s">
        <v>412</v>
      </c>
      <c r="F32" s="4" t="s">
        <v>370</v>
      </c>
    </row>
    <row r="33" customFormat="false" ht="45" hidden="false" customHeight="true" outlineLevel="0" collapsed="false">
      <c r="A33" s="4" t="s">
        <v>198</v>
      </c>
      <c r="B33" s="4" t="s">
        <v>413</v>
      </c>
      <c r="C33" s="4" t="s">
        <v>139</v>
      </c>
      <c r="D33" s="4" t="s">
        <v>342</v>
      </c>
      <c r="E33" s="4" t="s">
        <v>414</v>
      </c>
      <c r="F33" s="4" t="s">
        <v>384</v>
      </c>
    </row>
    <row r="34" customFormat="false" ht="45" hidden="false" customHeight="true" outlineLevel="0" collapsed="false">
      <c r="A34" s="4" t="s">
        <v>201</v>
      </c>
      <c r="B34" s="4" t="s">
        <v>415</v>
      </c>
      <c r="C34" s="4" t="s">
        <v>145</v>
      </c>
      <c r="D34" s="4" t="s">
        <v>386</v>
      </c>
      <c r="E34" s="4" t="s">
        <v>416</v>
      </c>
      <c r="F34" s="4" t="s">
        <v>388</v>
      </c>
    </row>
    <row r="35" customFormat="false" ht="45" hidden="false" customHeight="true" outlineLevel="0" collapsed="false">
      <c r="A35" s="4" t="s">
        <v>204</v>
      </c>
      <c r="B35" s="4" t="s">
        <v>417</v>
      </c>
      <c r="C35" s="4" t="s">
        <v>152</v>
      </c>
      <c r="D35" s="4" t="s">
        <v>362</v>
      </c>
      <c r="E35" s="4" t="s">
        <v>418</v>
      </c>
      <c r="F35" s="4" t="s">
        <v>391</v>
      </c>
    </row>
    <row r="36" customFormat="false" ht="45" hidden="false" customHeight="true" outlineLevel="0" collapsed="false">
      <c r="A36" s="4" t="s">
        <v>207</v>
      </c>
      <c r="B36" s="4" t="s">
        <v>419</v>
      </c>
      <c r="C36" s="4" t="s">
        <v>98</v>
      </c>
      <c r="D36" s="4" t="s">
        <v>362</v>
      </c>
      <c r="E36" s="4" t="s">
        <v>363</v>
      </c>
      <c r="F36" s="4" t="s">
        <v>364</v>
      </c>
    </row>
    <row r="37" customFormat="false" ht="45" hidden="false" customHeight="true" outlineLevel="0" collapsed="false">
      <c r="A37" s="4" t="s">
        <v>210</v>
      </c>
      <c r="B37" s="4" t="s">
        <v>420</v>
      </c>
      <c r="C37" s="4" t="s">
        <v>108</v>
      </c>
      <c r="D37" s="4" t="s">
        <v>362</v>
      </c>
      <c r="E37" s="4" t="s">
        <v>366</v>
      </c>
      <c r="F37" s="4" t="s">
        <v>367</v>
      </c>
    </row>
    <row r="38" customFormat="false" ht="45" hidden="false" customHeight="true" outlineLevel="0" collapsed="false">
      <c r="A38" s="4" t="s">
        <v>212</v>
      </c>
      <c r="B38" s="4" t="s">
        <v>421</v>
      </c>
      <c r="C38" s="4" t="s">
        <v>114</v>
      </c>
      <c r="D38" s="4" t="s">
        <v>12</v>
      </c>
      <c r="E38" s="4" t="s">
        <v>422</v>
      </c>
      <c r="F38" s="4" t="s">
        <v>370</v>
      </c>
    </row>
    <row r="39" customFormat="false" ht="45" hidden="false" customHeight="true" outlineLevel="0" collapsed="false">
      <c r="A39" s="4" t="s">
        <v>214</v>
      </c>
      <c r="B39" s="4" t="s">
        <v>423</v>
      </c>
      <c r="C39" s="4" t="s">
        <v>108</v>
      </c>
      <c r="D39" s="4" t="s">
        <v>362</v>
      </c>
      <c r="E39" s="4" t="s">
        <v>410</v>
      </c>
      <c r="F39" s="4" t="s">
        <v>367</v>
      </c>
    </row>
    <row r="40" customFormat="false" ht="45" hidden="false" customHeight="true" outlineLevel="0" collapsed="false">
      <c r="A40" s="4" t="s">
        <v>217</v>
      </c>
      <c r="B40" s="4" t="s">
        <v>424</v>
      </c>
      <c r="C40" s="4" t="s">
        <v>114</v>
      </c>
      <c r="D40" s="4" t="s">
        <v>12</v>
      </c>
      <c r="E40" s="4" t="s">
        <v>412</v>
      </c>
      <c r="F40" s="4" t="s">
        <v>370</v>
      </c>
    </row>
    <row r="41" customFormat="false" ht="45" hidden="false" customHeight="true" outlineLevel="0" collapsed="false">
      <c r="A41" s="4" t="s">
        <v>220</v>
      </c>
      <c r="B41" s="4" t="s">
        <v>425</v>
      </c>
      <c r="C41" s="4" t="s">
        <v>145</v>
      </c>
      <c r="D41" s="4" t="s">
        <v>386</v>
      </c>
      <c r="E41" s="4" t="s">
        <v>426</v>
      </c>
      <c r="F41" s="4" t="s">
        <v>388</v>
      </c>
    </row>
    <row r="42" customFormat="false" ht="45" hidden="false" customHeight="true" outlineLevel="0" collapsed="false">
      <c r="A42" s="4" t="s">
        <v>224</v>
      </c>
      <c r="B42" s="4" t="s">
        <v>427</v>
      </c>
      <c r="C42" s="4" t="s">
        <v>158</v>
      </c>
      <c r="D42" s="4" t="s">
        <v>342</v>
      </c>
      <c r="E42" s="4" t="s">
        <v>372</v>
      </c>
      <c r="F42" s="4" t="s">
        <v>350</v>
      </c>
    </row>
    <row r="43" customFormat="false" ht="45" hidden="false" customHeight="true" outlineLevel="0" collapsed="false">
      <c r="A43" s="4" t="s">
        <v>227</v>
      </c>
      <c r="B43" s="4" t="s">
        <v>428</v>
      </c>
      <c r="C43" s="4" t="s">
        <v>164</v>
      </c>
      <c r="D43" s="4" t="s">
        <v>342</v>
      </c>
      <c r="E43" s="4" t="s">
        <v>394</v>
      </c>
      <c r="F43" s="4" t="s">
        <v>353</v>
      </c>
    </row>
    <row r="44" customFormat="false" ht="45" hidden="false" customHeight="true" outlineLevel="0" collapsed="false">
      <c r="A44" s="4" t="s">
        <v>229</v>
      </c>
      <c r="B44" s="4" t="s">
        <v>429</v>
      </c>
      <c r="C44" s="4" t="s">
        <v>53</v>
      </c>
      <c r="D44" s="4" t="s">
        <v>342</v>
      </c>
      <c r="E44" s="4" t="s">
        <v>396</v>
      </c>
      <c r="F44" s="4" t="s">
        <v>344</v>
      </c>
    </row>
    <row r="45" customFormat="false" ht="45" hidden="false" customHeight="true" outlineLevel="0" collapsed="false">
      <c r="A45" s="4" t="s">
        <v>232</v>
      </c>
      <c r="B45" s="4" t="s">
        <v>430</v>
      </c>
      <c r="C45" s="4" t="s">
        <v>67</v>
      </c>
      <c r="D45" s="4" t="s">
        <v>342</v>
      </c>
      <c r="E45" s="4" t="s">
        <v>398</v>
      </c>
      <c r="F45" s="4" t="s">
        <v>347</v>
      </c>
    </row>
    <row r="46" customFormat="false" ht="45" hidden="false" customHeight="true" outlineLevel="0" collapsed="false">
      <c r="A46" s="4" t="s">
        <v>234</v>
      </c>
      <c r="B46" s="4" t="s">
        <v>431</v>
      </c>
      <c r="C46" s="4" t="s">
        <v>86</v>
      </c>
      <c r="D46" s="4" t="s">
        <v>355</v>
      </c>
      <c r="E46" s="4" t="s">
        <v>400</v>
      </c>
      <c r="F46" s="4" t="s">
        <v>357</v>
      </c>
    </row>
    <row r="47" customFormat="false" ht="45" hidden="false" customHeight="true" outlineLevel="0" collapsed="false">
      <c r="A47" s="4" t="s">
        <v>237</v>
      </c>
      <c r="B47" s="4" t="s">
        <v>432</v>
      </c>
      <c r="C47" s="4" t="s">
        <v>92</v>
      </c>
      <c r="D47" s="4" t="s">
        <v>342</v>
      </c>
      <c r="E47" s="4" t="s">
        <v>402</v>
      </c>
      <c r="F47" s="4" t="s">
        <v>360</v>
      </c>
    </row>
    <row r="48" customFormat="false" ht="45" hidden="false" customHeight="true" outlineLevel="0" collapsed="false">
      <c r="A48" s="4" t="s">
        <v>239</v>
      </c>
      <c r="B48" s="4" t="s">
        <v>433</v>
      </c>
      <c r="C48" s="4" t="s">
        <v>139</v>
      </c>
      <c r="D48" s="4" t="s">
        <v>342</v>
      </c>
      <c r="E48" s="4" t="s">
        <v>404</v>
      </c>
      <c r="F48" s="4" t="s">
        <v>384</v>
      </c>
    </row>
    <row r="49" customFormat="false" ht="45" hidden="false" customHeight="true" outlineLevel="0" collapsed="false">
      <c r="A49" s="4" t="s">
        <v>241</v>
      </c>
      <c r="B49" s="4" t="s">
        <v>434</v>
      </c>
      <c r="C49" s="4" t="s">
        <v>182</v>
      </c>
      <c r="D49" s="4" t="s">
        <v>362</v>
      </c>
      <c r="E49" s="4" t="s">
        <v>406</v>
      </c>
      <c r="F49" s="4" t="s">
        <v>391</v>
      </c>
    </row>
    <row r="50" customFormat="false" ht="45" hidden="false" customHeight="true" outlineLevel="0" collapsed="false">
      <c r="A50" s="4" t="s">
        <v>243</v>
      </c>
      <c r="B50" s="4" t="s">
        <v>435</v>
      </c>
      <c r="C50" s="4" t="s">
        <v>187</v>
      </c>
      <c r="D50" s="4" t="s">
        <v>362</v>
      </c>
      <c r="E50" s="4" t="s">
        <v>408</v>
      </c>
      <c r="F50" s="4" t="s">
        <v>364</v>
      </c>
    </row>
    <row r="51" customFormat="false" ht="45" hidden="false" customHeight="true" outlineLevel="0" collapsed="false">
      <c r="A51" s="4" t="s">
        <v>245</v>
      </c>
      <c r="B51" s="4" t="s">
        <v>436</v>
      </c>
      <c r="C51" s="4" t="s">
        <v>108</v>
      </c>
      <c r="D51" s="4" t="s">
        <v>362</v>
      </c>
      <c r="E51" s="4" t="s">
        <v>410</v>
      </c>
      <c r="F51" s="4" t="s">
        <v>367</v>
      </c>
    </row>
    <row r="52" customFormat="false" ht="45" hidden="false" customHeight="true" outlineLevel="0" collapsed="false">
      <c r="A52" s="4" t="s">
        <v>247</v>
      </c>
      <c r="B52" s="4" t="s">
        <v>437</v>
      </c>
      <c r="C52" s="4" t="s">
        <v>114</v>
      </c>
      <c r="D52" s="4" t="s">
        <v>12</v>
      </c>
      <c r="E52" s="4" t="s">
        <v>412</v>
      </c>
      <c r="F52" s="4" t="s">
        <v>370</v>
      </c>
    </row>
    <row r="53" customFormat="false" ht="45" hidden="false" customHeight="true" outlineLevel="0" collapsed="false">
      <c r="A53" s="4" t="s">
        <v>249</v>
      </c>
      <c r="B53" s="4" t="s">
        <v>438</v>
      </c>
      <c r="C53" s="4" t="s">
        <v>145</v>
      </c>
      <c r="D53" s="4" t="s">
        <v>386</v>
      </c>
      <c r="E53" s="4" t="s">
        <v>426</v>
      </c>
      <c r="F53" s="4" t="s">
        <v>388</v>
      </c>
    </row>
    <row r="54" customFormat="false" ht="45" hidden="false" customHeight="true" outlineLevel="0" collapsed="false">
      <c r="A54" s="4" t="s">
        <v>251</v>
      </c>
      <c r="B54" s="4" t="s">
        <v>439</v>
      </c>
      <c r="C54" s="4" t="s">
        <v>158</v>
      </c>
      <c r="D54" s="4" t="s">
        <v>342</v>
      </c>
      <c r="E54" s="4" t="s">
        <v>372</v>
      </c>
      <c r="F54" s="4" t="s">
        <v>350</v>
      </c>
    </row>
    <row r="55" customFormat="false" ht="45" hidden="false" customHeight="true" outlineLevel="0" collapsed="false">
      <c r="A55" s="4" t="s">
        <v>253</v>
      </c>
      <c r="B55" s="4" t="s">
        <v>440</v>
      </c>
      <c r="C55" s="4" t="s">
        <v>164</v>
      </c>
      <c r="D55" s="4" t="s">
        <v>342</v>
      </c>
      <c r="E55" s="4" t="s">
        <v>394</v>
      </c>
      <c r="F55" s="4" t="s">
        <v>353</v>
      </c>
    </row>
    <row r="56" customFormat="false" ht="45" hidden="false" customHeight="true" outlineLevel="0" collapsed="false">
      <c r="A56" s="4" t="s">
        <v>255</v>
      </c>
      <c r="B56" s="4" t="s">
        <v>441</v>
      </c>
      <c r="C56" s="4" t="s">
        <v>53</v>
      </c>
      <c r="D56" s="4" t="s">
        <v>342</v>
      </c>
      <c r="E56" s="4" t="s">
        <v>396</v>
      </c>
      <c r="F56" s="4" t="s">
        <v>344</v>
      </c>
    </row>
    <row r="57" customFormat="false" ht="45" hidden="false" customHeight="true" outlineLevel="0" collapsed="false">
      <c r="A57" s="4" t="s">
        <v>257</v>
      </c>
      <c r="B57" s="4" t="s">
        <v>442</v>
      </c>
      <c r="C57" s="4" t="s">
        <v>67</v>
      </c>
      <c r="D57" s="4" t="s">
        <v>342</v>
      </c>
      <c r="E57" s="4" t="s">
        <v>398</v>
      </c>
      <c r="F57" s="4" t="s">
        <v>347</v>
      </c>
    </row>
    <row r="58" customFormat="false" ht="45" hidden="false" customHeight="true" outlineLevel="0" collapsed="false">
      <c r="A58" s="4" t="s">
        <v>259</v>
      </c>
      <c r="B58" s="4" t="s">
        <v>443</v>
      </c>
      <c r="C58" s="4" t="s">
        <v>86</v>
      </c>
      <c r="D58" s="4" t="s">
        <v>355</v>
      </c>
      <c r="E58" s="4" t="s">
        <v>400</v>
      </c>
      <c r="F58" s="4" t="s">
        <v>357</v>
      </c>
    </row>
    <row r="59" customFormat="false" ht="45" hidden="false" customHeight="true" outlineLevel="0" collapsed="false">
      <c r="A59" s="4" t="s">
        <v>261</v>
      </c>
      <c r="B59" s="4" t="s">
        <v>444</v>
      </c>
      <c r="C59" s="4" t="s">
        <v>92</v>
      </c>
      <c r="D59" s="4" t="s">
        <v>342</v>
      </c>
      <c r="E59" s="4" t="s">
        <v>402</v>
      </c>
      <c r="F59" s="4" t="s">
        <v>360</v>
      </c>
    </row>
    <row r="60" customFormat="false" ht="45" hidden="false" customHeight="true" outlineLevel="0" collapsed="false">
      <c r="A60" s="4" t="s">
        <v>263</v>
      </c>
      <c r="B60" s="4" t="s">
        <v>445</v>
      </c>
      <c r="C60" s="4" t="s">
        <v>139</v>
      </c>
      <c r="D60" s="4" t="s">
        <v>342</v>
      </c>
      <c r="E60" s="4" t="s">
        <v>404</v>
      </c>
      <c r="F60" s="4" t="s">
        <v>384</v>
      </c>
    </row>
    <row r="61" customFormat="false" ht="45" hidden="false" customHeight="true" outlineLevel="0" collapsed="false">
      <c r="A61" s="4" t="s">
        <v>265</v>
      </c>
      <c r="B61" s="4" t="s">
        <v>446</v>
      </c>
      <c r="C61" s="4" t="s">
        <v>182</v>
      </c>
      <c r="D61" s="4" t="s">
        <v>362</v>
      </c>
      <c r="E61" s="4" t="s">
        <v>406</v>
      </c>
      <c r="F61" s="4" t="s">
        <v>391</v>
      </c>
    </row>
    <row r="62" customFormat="false" ht="45" hidden="false" customHeight="true" outlineLevel="0" collapsed="false">
      <c r="A62" s="4" t="s">
        <v>267</v>
      </c>
      <c r="B62" s="4" t="s">
        <v>447</v>
      </c>
      <c r="C62" s="4" t="s">
        <v>187</v>
      </c>
      <c r="D62" s="4" t="s">
        <v>362</v>
      </c>
      <c r="E62" s="4" t="s">
        <v>408</v>
      </c>
      <c r="F62" s="4" t="s">
        <v>364</v>
      </c>
    </row>
    <row r="63" customFormat="false" ht="45" hidden="false" customHeight="true" outlineLevel="0" collapsed="false">
      <c r="A63" s="4" t="s">
        <v>270</v>
      </c>
      <c r="B63" s="4" t="s">
        <v>448</v>
      </c>
      <c r="C63" s="4" t="s">
        <v>73</v>
      </c>
      <c r="D63" s="4" t="s">
        <v>342</v>
      </c>
      <c r="E63" s="4" t="s">
        <v>372</v>
      </c>
      <c r="F63" s="4" t="s">
        <v>350</v>
      </c>
    </row>
    <row r="64" customFormat="false" ht="45" hidden="false" customHeight="true" outlineLevel="0" collapsed="false">
      <c r="A64" s="4" t="s">
        <v>273</v>
      </c>
      <c r="B64" s="4" t="s">
        <v>449</v>
      </c>
      <c r="C64" s="4" t="s">
        <v>79</v>
      </c>
      <c r="D64" s="4" t="s">
        <v>342</v>
      </c>
      <c r="E64" s="4" t="s">
        <v>450</v>
      </c>
      <c r="F64" s="4" t="s">
        <v>353</v>
      </c>
    </row>
    <row r="65" customFormat="false" ht="45" hidden="false" customHeight="true" outlineLevel="0" collapsed="false">
      <c r="A65" s="4" t="s">
        <v>277</v>
      </c>
      <c r="B65" s="4" t="s">
        <v>451</v>
      </c>
      <c r="C65" s="4" t="s">
        <v>53</v>
      </c>
      <c r="D65" s="4" t="s">
        <v>342</v>
      </c>
      <c r="E65" s="4" t="s">
        <v>396</v>
      </c>
      <c r="F65" s="4" t="s">
        <v>344</v>
      </c>
    </row>
    <row r="66" customFormat="false" ht="45" hidden="false" customHeight="true" outlineLevel="0" collapsed="false">
      <c r="A66" s="4" t="s">
        <v>280</v>
      </c>
      <c r="B66" s="4" t="s">
        <v>452</v>
      </c>
      <c r="C66" s="4" t="s">
        <v>67</v>
      </c>
      <c r="D66" s="4" t="s">
        <v>342</v>
      </c>
      <c r="E66" s="4" t="s">
        <v>398</v>
      </c>
      <c r="F66" s="4" t="s">
        <v>347</v>
      </c>
    </row>
    <row r="67" customFormat="false" ht="45" hidden="false" customHeight="true" outlineLevel="0" collapsed="false">
      <c r="A67" s="4" t="s">
        <v>282</v>
      </c>
      <c r="B67" s="4" t="s">
        <v>453</v>
      </c>
      <c r="C67" s="4" t="s">
        <v>86</v>
      </c>
      <c r="D67" s="4" t="s">
        <v>355</v>
      </c>
      <c r="E67" s="4" t="s">
        <v>356</v>
      </c>
      <c r="F67" s="4" t="s">
        <v>357</v>
      </c>
    </row>
    <row r="68" customFormat="false" ht="45" hidden="false" customHeight="true" outlineLevel="0" collapsed="false">
      <c r="A68" s="4" t="s">
        <v>284</v>
      </c>
      <c r="B68" s="4" t="s">
        <v>454</v>
      </c>
      <c r="C68" s="4" t="s">
        <v>92</v>
      </c>
      <c r="D68" s="4" t="s">
        <v>342</v>
      </c>
      <c r="E68" s="4" t="s">
        <v>455</v>
      </c>
      <c r="F68" s="4" t="s">
        <v>360</v>
      </c>
    </row>
    <row r="69" customFormat="false" ht="45" hidden="false" customHeight="true" outlineLevel="0" collapsed="false">
      <c r="A69" s="4" t="s">
        <v>287</v>
      </c>
      <c r="B69" s="4" t="s">
        <v>456</v>
      </c>
      <c r="C69" s="4" t="s">
        <v>139</v>
      </c>
      <c r="D69" s="4" t="s">
        <v>342</v>
      </c>
      <c r="E69" s="4" t="s">
        <v>383</v>
      </c>
      <c r="F69" s="4" t="s">
        <v>384</v>
      </c>
    </row>
    <row r="70" customFormat="false" ht="45" hidden="false" customHeight="true" outlineLevel="0" collapsed="false">
      <c r="A70" s="4" t="s">
        <v>290</v>
      </c>
      <c r="B70" s="4" t="s">
        <v>457</v>
      </c>
      <c r="C70" s="4" t="s">
        <v>145</v>
      </c>
      <c r="D70" s="4" t="s">
        <v>386</v>
      </c>
      <c r="E70" s="4" t="s">
        <v>458</v>
      </c>
      <c r="F70" s="4" t="s">
        <v>388</v>
      </c>
    </row>
    <row r="71" customFormat="false" ht="45" hidden="false" customHeight="true" outlineLevel="0" collapsed="false">
      <c r="A71" s="4" t="s">
        <v>293</v>
      </c>
      <c r="B71" s="4" t="s">
        <v>459</v>
      </c>
      <c r="C71" s="4" t="s">
        <v>182</v>
      </c>
      <c r="D71" s="4" t="s">
        <v>362</v>
      </c>
      <c r="E71" s="4" t="s">
        <v>460</v>
      </c>
      <c r="F71" s="4" t="s">
        <v>391</v>
      </c>
    </row>
    <row r="72" customFormat="false" ht="45" hidden="false" customHeight="true" outlineLevel="0" collapsed="false">
      <c r="A72" s="4" t="s">
        <v>296</v>
      </c>
      <c r="B72" s="4" t="s">
        <v>461</v>
      </c>
      <c r="C72" s="4" t="s">
        <v>187</v>
      </c>
      <c r="D72" s="4" t="s">
        <v>362</v>
      </c>
      <c r="E72" s="4" t="s">
        <v>462</v>
      </c>
      <c r="F72" s="4" t="s">
        <v>364</v>
      </c>
    </row>
    <row r="73" customFormat="false" ht="45" hidden="false" customHeight="true" outlineLevel="0" collapsed="false">
      <c r="A73" s="4" t="s">
        <v>298</v>
      </c>
      <c r="B73" s="4" t="s">
        <v>463</v>
      </c>
      <c r="C73" s="4" t="s">
        <v>108</v>
      </c>
      <c r="D73" s="4" t="s">
        <v>362</v>
      </c>
      <c r="E73" s="4" t="s">
        <v>366</v>
      </c>
      <c r="F73" s="4" t="s">
        <v>367</v>
      </c>
    </row>
    <row r="74" customFormat="false" ht="45" hidden="false" customHeight="true" outlineLevel="0" collapsed="false">
      <c r="A74" s="4" t="s">
        <v>300</v>
      </c>
      <c r="B74" s="4" t="s">
        <v>464</v>
      </c>
      <c r="C74" s="4" t="s">
        <v>114</v>
      </c>
      <c r="D74" s="4" t="s">
        <v>12</v>
      </c>
      <c r="E74" s="4" t="s">
        <v>369</v>
      </c>
      <c r="F74" s="4" t="s">
        <v>370</v>
      </c>
    </row>
    <row r="75" customFormat="false" ht="45" hidden="false" customHeight="true" outlineLevel="0" collapsed="false">
      <c r="A75" s="4" t="s">
        <v>303</v>
      </c>
      <c r="B75" s="4" t="s">
        <v>465</v>
      </c>
      <c r="C75" s="4" t="s">
        <v>73</v>
      </c>
      <c r="D75" s="4" t="s">
        <v>342</v>
      </c>
      <c r="E75" s="4" t="s">
        <v>372</v>
      </c>
      <c r="F75" s="4" t="s">
        <v>350</v>
      </c>
    </row>
    <row r="76" customFormat="false" ht="45" hidden="false" customHeight="true" outlineLevel="0" collapsed="false">
      <c r="A76" s="4" t="s">
        <v>306</v>
      </c>
      <c r="B76" s="4" t="s">
        <v>466</v>
      </c>
      <c r="C76" s="4" t="s">
        <v>79</v>
      </c>
      <c r="D76" s="4" t="s">
        <v>342</v>
      </c>
      <c r="E76" s="4" t="s">
        <v>467</v>
      </c>
      <c r="F76" s="4" t="s">
        <v>353</v>
      </c>
    </row>
    <row r="77" customFormat="false" ht="45" hidden="false" customHeight="true" outlineLevel="0" collapsed="false">
      <c r="A77" s="4" t="s">
        <v>308</v>
      </c>
      <c r="B77" s="4" t="s">
        <v>468</v>
      </c>
      <c r="C77" s="4" t="s">
        <v>53</v>
      </c>
      <c r="D77" s="4" t="s">
        <v>342</v>
      </c>
      <c r="E77" s="4" t="s">
        <v>469</v>
      </c>
      <c r="F77" s="4" t="s">
        <v>344</v>
      </c>
    </row>
    <row r="78" customFormat="false" ht="45" hidden="false" customHeight="true" outlineLevel="0" collapsed="false">
      <c r="A78" s="4" t="s">
        <v>310</v>
      </c>
      <c r="B78" s="4" t="s">
        <v>470</v>
      </c>
      <c r="C78" s="4" t="s">
        <v>67</v>
      </c>
      <c r="D78" s="4" t="s">
        <v>342</v>
      </c>
      <c r="E78" s="4" t="s">
        <v>398</v>
      </c>
      <c r="F78" s="4" t="s">
        <v>347</v>
      </c>
    </row>
    <row r="79" customFormat="false" ht="45" hidden="false" customHeight="true" outlineLevel="0" collapsed="false">
      <c r="A79" s="4" t="s">
        <v>312</v>
      </c>
      <c r="B79" s="4" t="s">
        <v>471</v>
      </c>
      <c r="C79" s="4" t="s">
        <v>86</v>
      </c>
      <c r="D79" s="4" t="s">
        <v>355</v>
      </c>
      <c r="E79" s="4" t="s">
        <v>356</v>
      </c>
      <c r="F79" s="4" t="s">
        <v>357</v>
      </c>
    </row>
    <row r="80" customFormat="false" ht="45" hidden="false" customHeight="true" outlineLevel="0" collapsed="false">
      <c r="A80" s="4" t="s">
        <v>314</v>
      </c>
      <c r="B80" s="4" t="s">
        <v>472</v>
      </c>
      <c r="C80" s="4" t="s">
        <v>92</v>
      </c>
      <c r="D80" s="4" t="s">
        <v>342</v>
      </c>
      <c r="E80" s="4" t="s">
        <v>381</v>
      </c>
      <c r="F80" s="4" t="s">
        <v>360</v>
      </c>
    </row>
    <row r="81" customFormat="false" ht="45" hidden="false" customHeight="true" outlineLevel="0" collapsed="false">
      <c r="A81" s="4" t="s">
        <v>316</v>
      </c>
      <c r="B81" s="4" t="s">
        <v>473</v>
      </c>
      <c r="C81" s="4" t="s">
        <v>139</v>
      </c>
      <c r="D81" s="4" t="s">
        <v>342</v>
      </c>
      <c r="E81" s="4" t="s">
        <v>383</v>
      </c>
      <c r="F81" s="4" t="s">
        <v>384</v>
      </c>
    </row>
    <row r="82" customFormat="false" ht="45" hidden="false" customHeight="true" outlineLevel="0" collapsed="false">
      <c r="A82" s="4" t="s">
        <v>318</v>
      </c>
      <c r="B82" s="4" t="s">
        <v>474</v>
      </c>
      <c r="C82" s="4" t="s">
        <v>145</v>
      </c>
      <c r="D82" s="4" t="s">
        <v>386</v>
      </c>
      <c r="E82" s="4" t="s">
        <v>475</v>
      </c>
      <c r="F82" s="4" t="s">
        <v>388</v>
      </c>
    </row>
    <row r="83" customFormat="false" ht="45" hidden="false" customHeight="true" outlineLevel="0" collapsed="false">
      <c r="A83" s="4" t="s">
        <v>321</v>
      </c>
      <c r="B83" s="4" t="s">
        <v>476</v>
      </c>
      <c r="C83" s="4" t="s">
        <v>152</v>
      </c>
      <c r="D83" s="4" t="s">
        <v>362</v>
      </c>
      <c r="E83" s="4" t="s">
        <v>477</v>
      </c>
      <c r="F83" s="4" t="s">
        <v>391</v>
      </c>
    </row>
    <row r="84" customFormat="false" ht="45" hidden="false" customHeight="true" outlineLevel="0" collapsed="false">
      <c r="A84" s="4" t="s">
        <v>324</v>
      </c>
      <c r="B84" s="4" t="s">
        <v>478</v>
      </c>
      <c r="C84" s="4" t="s">
        <v>98</v>
      </c>
      <c r="D84" s="4" t="s">
        <v>362</v>
      </c>
      <c r="E84" s="4" t="s">
        <v>363</v>
      </c>
      <c r="F84" s="4" t="s">
        <v>364</v>
      </c>
    </row>
    <row r="85" customFormat="false" ht="45" hidden="false" customHeight="true" outlineLevel="0" collapsed="false">
      <c r="A85" s="4" t="s">
        <v>326</v>
      </c>
      <c r="B85" s="4" t="s">
        <v>479</v>
      </c>
      <c r="C85" s="4" t="s">
        <v>108</v>
      </c>
      <c r="D85" s="4" t="s">
        <v>362</v>
      </c>
      <c r="E85" s="4" t="s">
        <v>480</v>
      </c>
      <c r="F85" s="4" t="s">
        <v>367</v>
      </c>
    </row>
    <row r="86" customFormat="false" ht="45" hidden="false" customHeight="true" outlineLevel="0" collapsed="false">
      <c r="A86" s="4" t="s">
        <v>328</v>
      </c>
      <c r="B86" s="4" t="s">
        <v>481</v>
      </c>
      <c r="C86" s="4" t="s">
        <v>114</v>
      </c>
      <c r="D86" s="4" t="s">
        <v>12</v>
      </c>
      <c r="E86" s="4" t="s">
        <v>422</v>
      </c>
      <c r="F86" s="4" t="s">
        <v>370</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LibreOffice/6.1.5.2$Linux_X86_64 LibreOffice_project/10$Build-2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2019-09-21T15:04:40Z</dcterms:created>
  <dc:creator>Apache POI</dc:creator>
  <dc:description/>
  <dc:language>es-ES</dc:language>
  <cp:lastModifiedBy/>
  <cp:revision>0</cp:revision>
  <dc:subject/>
  <dc:title/>
</cp:coreProperties>
</file>