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05" yWindow="120" windowWidth="9600" windowHeight="78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<sst xmlns="http://schemas.openxmlformats.org/spreadsheetml/2006/main" count="1300" uniqueCount="380">
  <si>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</si>
  <si>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</si>
  <si>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</si>
  <si>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</si>
  <si>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</si>
  <si>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</si>
  <si>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</si>
  <si>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</si>
  <si>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</si>
  <si>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</si>
  <si>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</si>
  <si>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</si>
  <si>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</si>
  <si>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</si>
  <si>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</si>
  <si>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</si>
  <si>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</si>
  <si>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</si>
  <si>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</si>
  <si>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</si>
  <si>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</si>
  <si>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</si>
  <si>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</si>
  <si>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</si>
  <si>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</si>
  <si>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</si>
  <si>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</si>
  <si>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</si>
  <si>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</si>
  <si>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</si>
  <si>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</si>
  <si>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</si>
  <si>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</si>
  <si>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</si>
  <si>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</si>
  <si>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</si>
  <si>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</si>
  <si>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</si>
  <si>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</si>
  <si>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</si>
  <si>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</si>
  <si>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</si>
  <si>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</si>
  <si>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</si>
  <si>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</si>
  <si>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</si>
  <si>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</si>
  <si>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</si>
  <si>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</si>
  <si>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</si>
  <si>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</si>
  <si>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</si>
  <si>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</si>
  <si>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</si>
  <si>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</si>
  <si>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</si>
  <si>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</si>
  <si>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</si>
  <si>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</si>
  <si>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</si>
  <si>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</si>
  <si>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</si>
  <si>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</si>
  <si>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</si>
  <si>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</si>
  <si>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</si>
  <si>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</si>
  <si>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</si>
  <si>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</si>
  <si>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</si>
  <si>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</si>
  <si>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</si>
  <si>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</si>
  <si>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</si>
  <si>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</si>
  <si>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</si>
  <si>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</si>
  <si>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</si>
  <si>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</si>
  <si>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</si>
  <si>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</si>
  <si>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</si>
  <si>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</si>
  <si>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</si>
  <si>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</si>
  <si>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</si>
  <si>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</si>
  <si>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</si>
  <si>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</si>
  <si>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</si>
  <si>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</si>
  <si>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</si>
  <si>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</si>
  <si>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</si>
  <si>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</si>
  <si>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</si>
  <si>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</si>
  <si>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</si>
  <si>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</si>
  <si>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</si>
  <si>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</si>
  <si>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</si>
  <si>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</si>
  <si>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</si>
  <si>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</si>
  <si>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</si>
  <si>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</si>
  <si>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</si>
  <si>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</si>
  <si>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</si>
  <si>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</si>
  <si>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</si>
  <si>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</si>
  <si>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</si>
  <si>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4ae0007</t>
  </si>
  <si>
    <t>4ae0036</t>
  </si>
  <si>
    <t>4ae0034</t>
  </si>
  <si>
    <t>4ae0006</t>
  </si>
  <si>
    <t>4ae0005</t>
  </si>
  <si>
    <t>4ae0004</t>
  </si>
  <si>
    <t>4ae0023</t>
  </si>
  <si>
    <t>4ae0032</t>
  </si>
  <si>
    <t>4ae0030</t>
  </si>
  <si>
    <t>4ae0020</t>
  </si>
  <si>
    <t>4ae0012</t>
  </si>
  <si>
    <t>4ae0008</t>
  </si>
  <si>
    <t>Auditor Interno</t>
  </si>
  <si>
    <t>Vice-Rectora Académica</t>
  </si>
  <si>
    <t xml:space="preserve">Profesor Investigador </t>
  </si>
  <si>
    <t>Jefa del Departamento de Recursos Humanos</t>
  </si>
  <si>
    <t>Tecnico</t>
  </si>
  <si>
    <t>Secretaria</t>
  </si>
  <si>
    <t>Vice-Rector de Administración</t>
  </si>
  <si>
    <t xml:space="preserve">Jefa del Departamento de Recursos Financieros </t>
  </si>
  <si>
    <t xml:space="preserve">Jefa del Departamento de Recursos Materiales </t>
  </si>
  <si>
    <t xml:space="preserve">Jefe del área </t>
  </si>
  <si>
    <t>Chofer</t>
  </si>
  <si>
    <t>Auxiliar Administrativo</t>
  </si>
  <si>
    <t>Vice-Rectores</t>
  </si>
  <si>
    <t>Titular A</t>
  </si>
  <si>
    <t>Asociado C</t>
  </si>
  <si>
    <t>Asociado B</t>
  </si>
  <si>
    <t>Asociado A</t>
  </si>
  <si>
    <t>Jefe de departamento B</t>
  </si>
  <si>
    <t>Jefe del área C</t>
  </si>
  <si>
    <t>Jefe del área B</t>
  </si>
  <si>
    <t>Chofer B</t>
  </si>
  <si>
    <t>Rectoria</t>
  </si>
  <si>
    <t>Vice-Rectoría Académica</t>
  </si>
  <si>
    <t>Vicerectoria Académica</t>
  </si>
  <si>
    <t>Vicerectoria de Administración</t>
  </si>
  <si>
    <t>Vice-Rectoría Administración</t>
  </si>
  <si>
    <t xml:space="preserve">Juan Ignacio </t>
  </si>
  <si>
    <t xml:space="preserve">Sandra Karina </t>
  </si>
  <si>
    <t>Horacio</t>
  </si>
  <si>
    <t xml:space="preserve">Roberto Ariel </t>
  </si>
  <si>
    <t xml:space="preserve">Diego </t>
  </si>
  <si>
    <t xml:space="preserve">Elizabeth </t>
  </si>
  <si>
    <t>Emanuel Lorenzo</t>
  </si>
  <si>
    <t>Epifania</t>
  </si>
  <si>
    <t>Marco Antonio</t>
  </si>
  <si>
    <t xml:space="preserve">Silviana </t>
  </si>
  <si>
    <t>Everardo de Jesus</t>
  </si>
  <si>
    <t xml:space="preserve">Luis Miguel </t>
  </si>
  <si>
    <t xml:space="preserve">Nina </t>
  </si>
  <si>
    <t>Lizett</t>
  </si>
  <si>
    <t>Gabriela Lucia</t>
  </si>
  <si>
    <t>Saul</t>
  </si>
  <si>
    <t>Maria del Rosario</t>
  </si>
  <si>
    <t>Maria de Jesus</t>
  </si>
  <si>
    <t xml:space="preserve">Erick Alexis </t>
  </si>
  <si>
    <t xml:space="preserve">Erika Berenice </t>
  </si>
  <si>
    <t>Gaspar</t>
  </si>
  <si>
    <t xml:space="preserve">Rosario </t>
  </si>
  <si>
    <t xml:space="preserve">Ruth Lucia </t>
  </si>
  <si>
    <t>Jhony Hafit</t>
  </si>
  <si>
    <t xml:space="preserve">Roberto </t>
  </si>
  <si>
    <t>Noel</t>
  </si>
  <si>
    <t>Narciso Adrian</t>
  </si>
  <si>
    <t>Nobel</t>
  </si>
  <si>
    <t xml:space="preserve">Donato </t>
  </si>
  <si>
    <t xml:space="preserve">Reynaldo </t>
  </si>
  <si>
    <t>Liseth Felicitas</t>
  </si>
  <si>
    <t>Garcia</t>
  </si>
  <si>
    <t xml:space="preserve">Ramirez </t>
  </si>
  <si>
    <t xml:space="preserve">Gonzalez </t>
  </si>
  <si>
    <t>Abeldaño</t>
  </si>
  <si>
    <t>Soto</t>
  </si>
  <si>
    <t xml:space="preserve">Cortes </t>
  </si>
  <si>
    <t xml:space="preserve">Ramírez </t>
  </si>
  <si>
    <t xml:space="preserve">Sanchez </t>
  </si>
  <si>
    <t xml:space="preserve">Santos </t>
  </si>
  <si>
    <t>Martinez</t>
  </si>
  <si>
    <t>Juarez</t>
  </si>
  <si>
    <t xml:space="preserve">Pacheco </t>
  </si>
  <si>
    <t xml:space="preserve">Marquez </t>
  </si>
  <si>
    <t>Medina</t>
  </si>
  <si>
    <t>Jimenez</t>
  </si>
  <si>
    <t>Hernandez</t>
  </si>
  <si>
    <t xml:space="preserve">Zurita </t>
  </si>
  <si>
    <t>Zuñiga</t>
  </si>
  <si>
    <t>Arreola</t>
  </si>
  <si>
    <t>Arias</t>
  </si>
  <si>
    <t>Gutierrez</t>
  </si>
  <si>
    <t xml:space="preserve">Ochoa </t>
  </si>
  <si>
    <t>Velasco</t>
  </si>
  <si>
    <t xml:space="preserve">Martinez </t>
  </si>
  <si>
    <t xml:space="preserve">Reyes </t>
  </si>
  <si>
    <t>Ramirez</t>
  </si>
  <si>
    <t>Ruiz</t>
  </si>
  <si>
    <t>Luna</t>
  </si>
  <si>
    <t>Maldonado</t>
  </si>
  <si>
    <t>Ríos</t>
  </si>
  <si>
    <t>Osorio</t>
  </si>
  <si>
    <t xml:space="preserve">Hernandez </t>
  </si>
  <si>
    <t>Moreno</t>
  </si>
  <si>
    <t>Vásquez</t>
  </si>
  <si>
    <t>Perez</t>
  </si>
  <si>
    <t>Bohorquez</t>
  </si>
  <si>
    <t>Arellanes</t>
  </si>
  <si>
    <t>Lopez</t>
  </si>
  <si>
    <t>Cruz</t>
  </si>
  <si>
    <t>Chalini</t>
  </si>
  <si>
    <t>Antonio</t>
  </si>
  <si>
    <t>Valdez</t>
  </si>
  <si>
    <t>Gonzalez</t>
  </si>
  <si>
    <t>Briseño</t>
  </si>
  <si>
    <t>Jarquin</t>
  </si>
  <si>
    <t>Lucas</t>
  </si>
  <si>
    <t>Valencia</t>
  </si>
  <si>
    <t>Fontes</t>
  </si>
  <si>
    <t>Galicia</t>
  </si>
  <si>
    <t>Carreño</t>
  </si>
  <si>
    <t>Aragón</t>
  </si>
  <si>
    <t>Rodriguez</t>
  </si>
  <si>
    <t>Alonso</t>
  </si>
  <si>
    <t>Bautista</t>
  </si>
  <si>
    <t>Participar en la Auditoria Interna de la UNICHA</t>
  </si>
  <si>
    <t>Reunión de trabajo / Realizar trámite y gestiones</t>
  </si>
  <si>
    <t>Promocionar la oferta educativa de la Universidad en diferentes Planteles educativos de nivel medio superior</t>
  </si>
  <si>
    <t>Asistir a exporienta Educativa para dar a conocer la oferta educativa de la UNSIS</t>
  </si>
  <si>
    <t>Evaluación de Practica clinica</t>
  </si>
  <si>
    <t>Reunión de trabajo /Exporienta educativa</t>
  </si>
  <si>
    <t>Asistencia  a orientacion clinica</t>
  </si>
  <si>
    <t>Tramite de plazas de serivicio social Lic. Enfermeria</t>
  </si>
  <si>
    <t>Entrega de Proyecto de Pades</t>
  </si>
  <si>
    <t>Trasladar plantas</t>
  </si>
  <si>
    <t>Tramites de liberacion de técnicos</t>
  </si>
  <si>
    <t>Apoyar en el traslado de personal de la Universidad</t>
  </si>
  <si>
    <t>Trasladar personal / Realizar pendientes</t>
  </si>
  <si>
    <t>Tramite de liberación de técnicos</t>
  </si>
  <si>
    <t>México</t>
  </si>
  <si>
    <t>Oaxaca</t>
  </si>
  <si>
    <t>Miahuatlán de Porfirio Diaz</t>
  </si>
  <si>
    <t>Oaxaca De Juarez</t>
  </si>
  <si>
    <t>Asunto oficial</t>
  </si>
  <si>
    <t>San Sebastian Rio Hondo, Cieneguilla</t>
  </si>
  <si>
    <t>Ciudad de México</t>
  </si>
  <si>
    <t>Huajuapan de León</t>
  </si>
  <si>
    <t>Vice-Rectoria de Administración</t>
  </si>
  <si>
    <t>Viáticos en el país</t>
  </si>
  <si>
    <t>Ana Patricia</t>
  </si>
  <si>
    <t>Sanchez</t>
  </si>
  <si>
    <t>Aplicar Examenes de adminision de la UNSIS</t>
  </si>
  <si>
    <t xml:space="preserve">Anita </t>
  </si>
  <si>
    <t>Vasquez</t>
  </si>
  <si>
    <t xml:space="preserve">Araceli </t>
  </si>
  <si>
    <t>Meneses</t>
  </si>
  <si>
    <t>Corona</t>
  </si>
  <si>
    <t>supervisión de practicas de alumnos de la Lic. En Nutrición</t>
  </si>
  <si>
    <t>Curso de manejo higienico de alimentos</t>
  </si>
  <si>
    <t>Carlos Jonathan</t>
  </si>
  <si>
    <t xml:space="preserve">Castro </t>
  </si>
  <si>
    <t xml:space="preserve">Cesar </t>
  </si>
  <si>
    <t>Duran</t>
  </si>
  <si>
    <t>san Bartol Tuxtepec</t>
  </si>
  <si>
    <t>Realizar tramites de servicio social, entrega de documentos</t>
  </si>
  <si>
    <t>Concepción Maritza</t>
  </si>
  <si>
    <t xml:space="preserve">Jarquin </t>
  </si>
  <si>
    <t>Olivera</t>
  </si>
  <si>
    <t>Dolores</t>
  </si>
  <si>
    <t>San Jose del Pacifico, San Sebastian Rio Hondo</t>
  </si>
  <si>
    <t>Ernesto Gregorio</t>
  </si>
  <si>
    <t>Borja</t>
  </si>
  <si>
    <t>Fabiola</t>
  </si>
  <si>
    <t xml:space="preserve">Crespo </t>
  </si>
  <si>
    <t>Barrios</t>
  </si>
  <si>
    <t>Realizar entrevistas a madres de familia de diferentes localidades</t>
  </si>
  <si>
    <t>Santa Catarina Quioquitani</t>
  </si>
  <si>
    <t>Fatima Araceli</t>
  </si>
  <si>
    <t>Caballero</t>
  </si>
  <si>
    <t>Gabriel</t>
  </si>
  <si>
    <t>Rosas</t>
  </si>
  <si>
    <t>Guadalupe Ithalivi</t>
  </si>
  <si>
    <t>Dominguez</t>
  </si>
  <si>
    <t>Entrega de documentos del Plan y Programas de Estudios de la Lic. En Medicina</t>
  </si>
  <si>
    <t xml:space="preserve">Jose </t>
  </si>
  <si>
    <t>Ambrosio</t>
  </si>
  <si>
    <t>Jose Cutberto</t>
  </si>
  <si>
    <t xml:space="preserve">Jose Isaias </t>
  </si>
  <si>
    <t xml:space="preserve">Siliceo </t>
  </si>
  <si>
    <t>Murrieta</t>
  </si>
  <si>
    <t>Laura Isabel</t>
  </si>
  <si>
    <t>Arzola</t>
  </si>
  <si>
    <t>Laura Jocelyn</t>
  </si>
  <si>
    <t>Entrega de documentos de beca manutención</t>
  </si>
  <si>
    <t xml:space="preserve">Monserrat </t>
  </si>
  <si>
    <t>Entrega de Documentación en las oficinas de Jurisdicción</t>
  </si>
  <si>
    <t xml:space="preserve">Olaf </t>
  </si>
  <si>
    <t>Montes de Oca</t>
  </si>
  <si>
    <t>Supervisión de pasantes de la Lic. En Nutrición</t>
  </si>
  <si>
    <t>Rafael</t>
  </si>
  <si>
    <t>Renteria</t>
  </si>
  <si>
    <t>Gaeta</t>
  </si>
  <si>
    <t>Expoferia de Posgrado</t>
  </si>
  <si>
    <t xml:space="preserve">Rommel </t>
  </si>
  <si>
    <t>Coronel</t>
  </si>
  <si>
    <t>Presentarme con diferentes proveedores en la ciudad de Oaxaca</t>
  </si>
  <si>
    <t>Maya</t>
  </si>
  <si>
    <t>Entrega de reportes trimestrales en la DGESU Mexico</t>
  </si>
  <si>
    <t>Xochitl Yaneth</t>
  </si>
  <si>
    <t>Yesenia</t>
  </si>
  <si>
    <t>Rojas</t>
  </si>
  <si>
    <t>Alcantara</t>
  </si>
  <si>
    <t>http://www.unsis.edu.mx/transparencia/Articulo_70/Fraccion_IX/2018/2doTrimestre/LGTA70FXL_VRADM/LGTA70FIX_VRADM.pdf</t>
  </si>
  <si>
    <t>http://www.unsis.edu.mx/transparencia/Articulo_70/Fraccion_IX/2018/2doTrimestre/LGTA70FXL_VRADM/Facturas/JUAN%20IGNACIO%20GARCIA%20MORENO/</t>
  </si>
  <si>
    <t>http://www.unsis.edu.mx/transparencia/Articulo_70/Fraccion_IX/2018/2doTrimestre/LGTA70FXL_VRADM/Facturas/SANDRA%20KARINA%20RAMIREZ%20VASQUEZ/</t>
  </si>
  <si>
    <t>http://www.unsis.edu.mx/transparencia/Articulo_70/Fraccion_IX/2018/2doTrimestre/LGTA70FXL_VRADM/Facturas/JOSE%20CUTBERTO%20HERNANDEZ%20RAMIREZ/</t>
  </si>
  <si>
    <t>http://www.unsis.edu.mx/transparencia/Articulo_70/Fraccion_IX/2018/2doTrimestre/LGTA70FXL_VRADM/Facturas/HORACIO%20GONZALEZ%20PEREZ/</t>
  </si>
  <si>
    <t>http://www.unsis.edu.mx/transparencia/Articulo_70/Fraccion_IX/2018/2doTrimestre/LGTA70FXL_VRADM/Facturas/ROBERTO%20ARIEL%20ABELDA%C3%91O%20ZU%C3%91IGA/</t>
  </si>
  <si>
    <t>http://www.unsis.edu.mx/transparencia/Articulo_70/Fraccion_IX/2018/2doTrimestre/LGTA70FXL_VRADM/Facturas/DIEGO%20SOTO%20HERNANDEZ/</t>
  </si>
  <si>
    <t>http://www.unsis.edu.mx/transparencia/Articulo_70/Fraccion_IX/2018/2doTrimestre/LGTA70FXL_VRADM/Facturas/ELIZABETH%20CORTES%20BOHORQUEZ/</t>
  </si>
  <si>
    <t>http://www.unsis.edu.mx/transparencia/Articulo_70/Fraccion_IX/2018/2doTrimestre/LGTA70FXL_VRADM/Facturas/JOSE%20ISAIAS%20SILICEO%20MURRIETA/</t>
  </si>
  <si>
    <t>http://www.unsis.edu.mx/transparencia/Articulo_70/Fraccion_IX/2018/2doTrimestre/LGTA70FXL_VRADM/Facturas/EMANUEL%20LORENZO%20RAMIREZ%20ARELLANEZ/</t>
  </si>
  <si>
    <t>http://www.unsis.edu.mx/transparencia/Articulo_70/Fraccion_IX/2018/2doTrimestre/LGTA70FXL_VRADM/Facturas/EPIFANIA%20SANCHEZ%20HERNANDEZ/</t>
  </si>
  <si>
    <t>http://www.unsis.edu.mx/transparencia/Articulo_70/Fraccion_IX/2018/2doTrimestre/LGTA70FXL_VRADM/Facturas/MARCO%20ANTONIO%20SANTOS%20MARTINEZ/MARCO%20A%200.pdf</t>
  </si>
  <si>
    <t>http://www.unsis.edu.mx/transparencia/Articulo_70/Fraccion_IX/2018/2doTrimestre/LGTA70FXL_VRADM/Facturas/RAFAEL%20RENTERIA%20GAETA/</t>
  </si>
  <si>
    <t>http://www.unsis.edu.mx/transparencia/Articulo_70/Fraccion_IX/2018/2doTrimestre/LGTA70FXL_VRADM/Facturas/CARLOS%20JONATHAN%20CASTRO%20JU%C3%81REZ/CARLOS%20J%2003-05-18.pdf</t>
  </si>
  <si>
    <t>http://www.unsis.edu.mx/transparencia/Articulo_70/Fraccion_IX/2018/2doTrimestre/LGTA70FXL_VRADM/Facturas/FATIMA%20ARACELI%20RAMIREZ%20CABALLERO/FATIMA%2003-05-18.pdf</t>
  </si>
  <si>
    <t>http://www.unsis.edu.mx/transparencia/Articulo_70/Fraccion_IX/2018/2doTrimestre/LGTA70FXL_VRADM/Facturas/LAURA%20ISABEL%20HERNANDEZ%20ARZOLA/LAURA%20I%2027-04-18.pdf</t>
  </si>
  <si>
    <t>http://www.unsis.edu.mx/transparencia/Articulo_70/Fraccion_IX/2018/2doTrimestre/LGTA70FXL_VRADM/Facturas/ARACELI%20MENESE%20CORONA/</t>
  </si>
  <si>
    <t>http://www.unsis.edu.mx/transparencia/Articulo_70/Fraccion_IX/2018/2doTrimestre/LGTA70FXL_VRADM/Facturas/LAURA%20JOCELYN%20VALDEZ%20GUTIERREZ/LAURA%20JOCELYN%2016-04-2018.pdf</t>
  </si>
  <si>
    <t>http://www.unsis.edu.mx/transparencia/Articulo_70/Fraccion_IX/2018/2doTrimestre/LGTA70FXL_VRADM/Facturas/CESAR%20JUAREZ%20DURAN/</t>
  </si>
  <si>
    <t>http://www.unsis.edu.mx/transparencia/Articulo_70/Fraccion_IX/2018/2doTrimestre/LGTA70FXL_VRADM/Facturas/CONCEPCION%20MARITZA%20JARQUIN%20OLIVERA/</t>
  </si>
  <si>
    <t>http://www.unsis.edu.mx/transparencia/Articulo_70/Fraccion_IX/2018/2doTrimestre/LGTA70FXL_VRADM/Facturas/OLAF%20-MONTES%20DE%20OCA%20JU%C3%81REZ/</t>
  </si>
  <si>
    <t>http://www.unsis.edu.mx/transparencia/Articulo_70/Fraccion_IX/2018/2doTrimestre/LGTA70FXL_VRADM/Facturas/SILVIANA%20JUAREZ%20CHALINI/SILVIANA%2006-05-18.pdf</t>
  </si>
  <si>
    <t>http://www.unsis.edu.mx/transparencia/Articulo_70/Fraccion_IX/2018/2doTrimestre/LGTA70FXL_VRADM/Facturas/EVERARDO%20DE%20JESUS%20PACHECO%20ANTONIO/</t>
  </si>
  <si>
    <t>http://www.unsis.edu.mx/transparencia/Articulo_70/Fraccion_IX/2018/2doTrimestre/LGTA70FXL_VRADM/Facturas/FABIOLA%20CRESPO%20BARRIOS/FABIOLA%2006-05-18.pdf</t>
  </si>
  <si>
    <t>http://www.unsis.edu.mx/transparencia/Articulo_70/Fraccion_IX/2018/2doTrimestre/LGTA70FXL_VRADM/Facturas/LUIS%20MIGUEL%20MARQUEZ%20VALDEZ/LUIS%20MIGUEL%20MARQUEZ%2020-04-18.pdf</t>
  </si>
  <si>
    <t>http://www.unsis.edu.mx/transparencia/Articulo_70/Fraccion_IX/2018/2doTrimestre/LGTA70FXL_VRADM/Facturas/NINA%20MARTINEZ%20CRUZ/</t>
  </si>
  <si>
    <t>http://www.unsis.edu.mx/transparencia/Articulo_70/Fraccion_IX/2018/2doTrimestre/LGTA70FXL_VRADM/Facturas/LIZETH%20MEDINA%20BRISE%C3%91O/</t>
  </si>
  <si>
    <t>http://www.unsis.edu.mx/transparencia/Articulo_70/Fraccion_IX/2018/2doTrimestre/LGTA70FXL_VRADM/Facturas/ROSARIO%20MAYA%20LUCAS/</t>
  </si>
  <si>
    <t>http://www.unsis.edu.mx/transparencia/Articulo_70/Fraccion_IX/2018/2doTrimestre/LGTA70FXL_VRADM/Facturas/GABRIEL%20ROSAS%20GONZALEZ/</t>
  </si>
  <si>
    <t>http://www.unsis.edu.mx/transparencia/Articulo_70/Fraccion_IX/2018/2doTrimestre/LGTA70FXL_VRADM/Facturas/GUADALUPE%20ITHALIVI%20OLIVERA%20DOMINGUEZ/</t>
  </si>
  <si>
    <t>http://www.unsis.edu.mx/transparencia/Articulo_70/Fraccion_IX/2018/2doTrimestre/LGTA70FXL_VRADM/Facturas/GABRIELA%20LUCIA%20PACHECO%20JARQUIN/GABRIELA%20LUCIA%20PACHECO%2011-04-18.pdf</t>
  </si>
  <si>
    <t>http://www.unsis.edu.mx/transparencia/Articulo_70/Fraccion_IX/2018/2doTrimestre/LGTA70FXL_VRADM/Facturas/YESENIA%20ROJAS%20ALCANTARA/</t>
  </si>
  <si>
    <t>http://www.unsis.edu.mx/transparencia/Articulo_70/Fraccion_IX/2018/2doTrimestre/LGTA70FXL_VRADM/Facturas/SAUL%20ARREOLA%20LOPEZ/</t>
  </si>
  <si>
    <t>http://www.unsis.edu.mx/transparencia/Articulo_70/Fraccion_IX/2018/2doTrimestre/LGTA70FXL_VRADM/Facturas/ROMMEL%20CORONEL%20GARCIA/</t>
  </si>
  <si>
    <t>http://www.unsis.edu.mx/transparencia/Articulo_70/Fraccion_IX/2018/2doTrimestre/LGTA70FXL_VRADM/Facturas/ERNESTO%20GREGORIO%20OLIVERA%20BORJA/</t>
  </si>
  <si>
    <t>http://www.unsis.edu.mx/transparencia/Articulo_70/Fraccion_IX/2018/2doTrimestre/LGTA70FXL_VRADM/Facturas/JOSE%20AMBROSIO%20GARCIA/</t>
  </si>
  <si>
    <t>http://www.unsis.edu.mx/transparencia/Articulo_70/Fraccion_IX/2018/2doTrimestre/LGTA70FXL_VRADM/Facturas/MARIA%20DEL%20ROSARIO%20ARIAS%20MARTINEZ/</t>
  </si>
  <si>
    <t>http://www.unsis.edu.mx/transparencia/Articulo_70/Fraccion_IX/2018/2doTrimestre/LGTA70FXL_VRADM/Facturas/ANA%20PATRICIA%20RODRIGUEZ%20SANCHEZ/</t>
  </si>
  <si>
    <t>http://www.unsis.edu.mx/transparencia/Articulo_70/Fraccion_IX/2018/2doTrimestre/LGTA70FXL_VRADM/Facturas/ERICK%20ALEXIS%20OCHOA%20VALENCIA/</t>
  </si>
  <si>
    <t>http://www.unsis.edu.mx/transparencia/Articulo_70/Fraccion_IX/2018/2doTrimestre/LGTA70FXL_VRADM/Facturas/ERIKA%20BERENICE%20VELASCO%20FONTES/</t>
  </si>
  <si>
    <t>http://www.unsis.edu.mx/transparencia/Articulo_70/Fraccion_IX/2018/2doTrimestre/LGTA70FXL_VRADM/Facturas/GASPAR%20MARTINEZ%20GALICIA/</t>
  </si>
  <si>
    <t>http://www.unsis.edu.mx/transparencia/Articulo_70/Fraccion_IX/2018/2doTrimestre/LGTA70FXL_VRADM/Facturas/ROSARIO%20HERNANDEZ%20LOPEZ/</t>
  </si>
  <si>
    <t>http://www.unsis.edu.mx/transparencia/Articulo_70/Fraccion_IX/2018/2doTrimestre/LGTA70FXL_VRADM/Facturas/RUTH%20LUCIA%20REYES%20LOPEZ/</t>
  </si>
  <si>
    <t>http://www.unsis.edu.mx/transparencia/Articulo_70/Fraccion_IX/2018/2doTrimestre/LGTA70FXL_VRADM/Facturas/MARIA%20DE%20JESUS%20RAMIREZ%20CARRE%C3%91O/</t>
  </si>
  <si>
    <t>http://www.unsis.edu.mx/transparencia/Articulo_70/Fraccion_IX/2018/2doTrimestre/LGTA70FXL_VRADM/Facturas/MONSERRAT%20MARTINEZ/</t>
  </si>
  <si>
    <t>http://www.unsis.edu.mx/transparencia/Articulo_70/Fraccion_IX/2018/2doTrimestre/LGTA70FXL_VRADM/Facturas/JHONY%20HAFIT%20RUIZ%20LOPEZ/JHONY%20HAFIT%20RUIZ%20LOPEZ%2011-04-18.pdf</t>
  </si>
  <si>
    <t>http://www.unsis.edu.mx/transparencia/Articulo_70/Fraccion_IX/2018/2doTrimestre/LGTA70FXL_VRADM/Facturas/ROBERTO%20RAMIREZ%20RUIZ/</t>
  </si>
  <si>
    <t>http://www.unsis.edu.mx/transparencia/Articulo_70/Fraccion_IX/2018/2doTrimestre/LGTA70FXL_VRADM/Facturas/ANITA%20VASQUEZ%20JIMENEZ/</t>
  </si>
  <si>
    <t>http://www.unsis.edu.mx/transparencia/Articulo_70/Fraccion_IX/2018/2doTrimestre/LGTA70FXL_VRADM/Facturas/NOEL%20ZURITA%20ARAG%C3%93N/</t>
  </si>
  <si>
    <t>http://www.unsis.edu.mx/transparencia/Articulo_70/Fraccion_IX/2018/2doTrimestre/LGTA70FXL_VRADM/Facturas/NARCISO%20ADRIAN%20SANCHEZ%20RODRIGUEZ/</t>
  </si>
  <si>
    <t>http://www.unsis.edu.mx/transparencia/Articulo_70/Fraccion_IX/2018/2doTrimestre/LGTA70FXL_VRADM/Facturas/NOBEL%20MALDONADO%20HERNANDEZ/</t>
  </si>
  <si>
    <t>http://www.unsis.edu.mx/transparencia/Articulo_70/Fraccion_IX/2018/2doTrimestre/LGTA70FXL_VRADM/Facturas/DONATO%20RIOS%20JUAREZ/</t>
  </si>
  <si>
    <t>http://www.unsis.edu.mx/transparencia/Articulo_70/Fraccion_IX/2018/2doTrimestre/LGTA70FXL_VRADM/Facturas/REYNALDO%20OSORIO%20ALONSO/</t>
  </si>
  <si>
    <t>http://www.unsis.edu.mx/transparencia/Articulo_70/Fraccion_IX/2018/2doTrimestre/LGTA70FXL_VRADM/Facturas/LISETH%20FELICITAS%20HERNANDEZ%20BAUTISTA/</t>
  </si>
  <si>
    <t>http://www.unsis.edu.mx/transparencia/Articulo_70/Fraccion_IX/2018/2doTrimestre/LGTA70FXL_VRADM/Facturas/DOLORES%20RAMIRES%20SANCHEZ/DOLORES%20RAMIREZ%20SANCHEZ%2005-04-18.pdf</t>
  </si>
  <si>
    <t>http://www.unsis.edu.mx/transparencia/Articulo_70/Fraccion_IX/2018/2doTrimestre/LGTA70FXL_VRADM/Facturas/XOCHITL%20YANETH%20LUNA%20AMBROSIO/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</si>
</sst>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0" xfId="0" applyFill="1" applyBorder="1" applyAlignment="1" applyProtection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Border="1" applyAlignment="1" applyProtection="1"/>
    <xf numFmtId="0" fontId="0" fillId="0" borderId="0" xfId="0" applyNumberFormat="1" applyFill="1"/>
    <xf numFmtId="0" fontId="3" fillId="0" borderId="0" xfId="0" applyFont="1" applyFill="1" applyBorder="1" applyAlignment="1" applyProtection="1">
      <alignment wrapText="1"/>
    </xf>
    <xf numFmtId="0" fontId="4" fillId="0" borderId="0" xfId="1" applyFill="1"/>
    <xf numFmtId="14" fontId="0" fillId="0" borderId="0" xfId="0" applyNumberFormat="1" applyFill="1" applyBorder="1"/>
    <xf numFmtId="164" fontId="0" fillId="0" borderId="0" xfId="0" applyNumberFormat="1" applyFill="1"/>
    <xf numFmtId="0" fontId="3" fillId="0" borderId="0" xfId="0" applyFont="1" applyFill="1" applyAlignment="1" applyProtection="1"/>
    <xf numFmtId="0" fontId="3" fillId="0" borderId="0" xfId="0" applyFont="1" applyFill="1" applyProtection="1"/>
    <xf numFmtId="2" fontId="0" fillId="0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sis.edu.mx/transparencia/Articulo_70/Fraccion_IX/2018/2doTrimestre/LGTA70FXL_VRADM/Facturas/MARCO%20ANTONIO%20SANTOS%20MARTINEZ/MARCO%20A%200.pdf" TargetMode="External"/><Relationship Id="rId18" Type="http://schemas.openxmlformats.org/officeDocument/2006/relationships/hyperlink" Target="http://www.unsis.edu.mx/transparencia/Articulo_70/Fraccion_IX/2018/2doTrimestre/LGTA70FXL_VRADM/Facturas/ARACELI%20MENESE%20CORONA/" TargetMode="External"/><Relationship Id="rId26" Type="http://schemas.openxmlformats.org/officeDocument/2006/relationships/hyperlink" Target="http://www.unsis.edu.mx/transparencia/Articulo_70/Fraccion_IX/2018/2doTrimestre/LGTA70FXL_VRADM/Facturas/LUIS%20MIGUEL%20MARQUEZ%20VALDEZ/LUIS%20MIGUEL%20MARQUEZ%2020-04-18.pdf" TargetMode="External"/><Relationship Id="rId39" Type="http://schemas.openxmlformats.org/officeDocument/2006/relationships/hyperlink" Target="http://www.unsis.edu.mx/transparencia/Articulo_70/Fraccion_IX/2018/2doTrimestre/LGTA70FXL_VRADM/Facturas/ANA%20PATRICIA%20RODRIGUEZ%20SANCHEZ/" TargetMode="External"/><Relationship Id="rId21" Type="http://schemas.openxmlformats.org/officeDocument/2006/relationships/hyperlink" Target="http://www.unsis.edu.mx/transparencia/Articulo_70/Fraccion_IX/2018/2doTrimestre/LGTA70FXL_VRADM/Facturas/CONCEPCION%20MARITZA%20JARQUIN%20OLIVERA/" TargetMode="External"/><Relationship Id="rId34" Type="http://schemas.openxmlformats.org/officeDocument/2006/relationships/hyperlink" Target="http://www.unsis.edu.mx/transparencia/Articulo_70/Fraccion_IX/2018/2doTrimestre/LGTA70FXL_VRADM/Facturas/SAUL%20ARREOLA%20LOPEZ/" TargetMode="External"/><Relationship Id="rId42" Type="http://schemas.openxmlformats.org/officeDocument/2006/relationships/hyperlink" Target="http://www.unsis.edu.mx/transparencia/Articulo_70/Fraccion_IX/2018/2doTrimestre/LGTA70FXL_VRADM/Facturas/GASPAR%20MARTINEZ%20GALICIA/" TargetMode="External"/><Relationship Id="rId47" Type="http://schemas.openxmlformats.org/officeDocument/2006/relationships/hyperlink" Target="http://www.unsis.edu.mx/transparencia/Articulo_70/Fraccion_IX/2018/2doTrimestre/LGTA70FXL_VRADM/Facturas/JHONY%20HAFIT%20RUIZ%20LOPEZ/JHONY%20HAFIT%20RUIZ%20LOPEZ%2011-04-18.pdf" TargetMode="External"/><Relationship Id="rId50" Type="http://schemas.openxmlformats.org/officeDocument/2006/relationships/hyperlink" Target="http://www.unsis.edu.mx/transparencia/Articulo_70/Fraccion_IX/2018/2doTrimestre/LGTA70FXL_VRADM/Facturas/NOEL%20ZURITA%20ARAG%C3%93N/" TargetMode="External"/><Relationship Id="rId55" Type="http://schemas.openxmlformats.org/officeDocument/2006/relationships/hyperlink" Target="http://www.unsis.edu.mx/transparencia/Articulo_70/Fraccion_IX/2018/2doTrimestre/LGTA70FXL_VRADM/Facturas/LISETH%20FELICITAS%20HERNANDEZ%20BAUTISTA/" TargetMode="External"/><Relationship Id="rId7" Type="http://schemas.openxmlformats.org/officeDocument/2006/relationships/hyperlink" Target="http://www.unsis.edu.mx/transparencia/Articulo_70/Fraccion_IX/2018/2doTrimestre/LGTA70FXL_VRADM/Facturas/ROBERTO%20ARIEL%20ABELDA%C3%91O%20ZU%C3%91IGA/" TargetMode="External"/><Relationship Id="rId12" Type="http://schemas.openxmlformats.org/officeDocument/2006/relationships/hyperlink" Target="http://www.unsis.edu.mx/transparencia/Articulo_70/Fraccion_IX/2018/2doTrimestre/LGTA70FXL_VRADM/Facturas/EPIFANIA%20SANCHEZ%20HERNANDEZ/" TargetMode="External"/><Relationship Id="rId17" Type="http://schemas.openxmlformats.org/officeDocument/2006/relationships/hyperlink" Target="http://www.unsis.edu.mx/transparencia/Articulo_70/Fraccion_IX/2018/2doTrimestre/LGTA70FXL_VRADM/Facturas/LAURA%20ISABEL%20HERNANDEZ%20ARZOLA/LAURA%20I%2027-04-18.pdf" TargetMode="External"/><Relationship Id="rId25" Type="http://schemas.openxmlformats.org/officeDocument/2006/relationships/hyperlink" Target="http://www.unsis.edu.mx/transparencia/Articulo_70/Fraccion_IX/2018/2doTrimestre/LGTA70FXL_VRADM/Facturas/FABIOLA%20CRESPO%20BARRIOS/FABIOLA%2006-05-18.pdf" TargetMode="External"/><Relationship Id="rId33" Type="http://schemas.openxmlformats.org/officeDocument/2006/relationships/hyperlink" Target="http://www.unsis.edu.mx/transparencia/Articulo_70/Fraccion_IX/2018/2doTrimestre/LGTA70FXL_VRADM/Facturas/YESENIA%20ROJAS%20ALCANTARA/" TargetMode="External"/><Relationship Id="rId38" Type="http://schemas.openxmlformats.org/officeDocument/2006/relationships/hyperlink" Target="http://www.unsis.edu.mx/transparencia/Articulo_70/Fraccion_IX/2018/2doTrimestre/LGTA70FXL_VRADM/Facturas/MARIA%20DEL%20ROSARIO%20ARIAS%20MARTINEZ/" TargetMode="External"/><Relationship Id="rId46" Type="http://schemas.openxmlformats.org/officeDocument/2006/relationships/hyperlink" Target="http://www.unsis.edu.mx/transparencia/Articulo_70/Fraccion_IX/2018/2doTrimestre/LGTA70FXL_VRADM/Facturas/MONSERRAT%20MARTINEZ/" TargetMode="External"/><Relationship Id="rId2" Type="http://schemas.openxmlformats.org/officeDocument/2006/relationships/hyperlink" Target="http://www.unsis.edu.mx/transparencia/Articulo_70/Fraccion_IX/2018/2doTrimestre/LGTA70FXL_VRADM/Facturas/JUAN%20IGNACIO%20GARCIA%20MORENO/" TargetMode="External"/><Relationship Id="rId16" Type="http://schemas.openxmlformats.org/officeDocument/2006/relationships/hyperlink" Target="http://www.unsis.edu.mx/transparencia/Articulo_70/Fraccion_IX/2018/2doTrimestre/LGTA70FXL_VRADM/Facturas/FATIMA%20ARACELI%20RAMIREZ%20CABALLERO/FATIMA%2003-05-18.pdf" TargetMode="External"/><Relationship Id="rId20" Type="http://schemas.openxmlformats.org/officeDocument/2006/relationships/hyperlink" Target="http://www.unsis.edu.mx/transparencia/Articulo_70/Fraccion_IX/2018/2doTrimestre/LGTA70FXL_VRADM/Facturas/CESAR%20JUAREZ%20DURAN/" TargetMode="External"/><Relationship Id="rId29" Type="http://schemas.openxmlformats.org/officeDocument/2006/relationships/hyperlink" Target="http://www.unsis.edu.mx/transparencia/Articulo_70/Fraccion_IX/2018/2doTrimestre/LGTA70FXL_VRADM/Facturas/ROSARIO%20MAYA%20LUCAS/" TargetMode="External"/><Relationship Id="rId41" Type="http://schemas.openxmlformats.org/officeDocument/2006/relationships/hyperlink" Target="http://www.unsis.edu.mx/transparencia/Articulo_70/Fraccion_IX/2018/2doTrimestre/LGTA70FXL_VRADM/Facturas/ERIKA%20BERENICE%20VELASCO%20FONTES/" TargetMode="External"/><Relationship Id="rId54" Type="http://schemas.openxmlformats.org/officeDocument/2006/relationships/hyperlink" Target="http://www.unsis.edu.mx/transparencia/Articulo_70/Fraccion_IX/2018/2doTrimestre/LGTA70FXL_VRADM/Facturas/REYNALDO%20OSORIO%20ALONSO/" TargetMode="External"/><Relationship Id="rId1" Type="http://schemas.openxmlformats.org/officeDocument/2006/relationships/hyperlink" Target="http://www.unsis.edu.mx/transparencia/Articulo_70/Fraccion_IX/2018/2doTrimestre/LGTA70FXL_VRADM/LGTA70FIX_VRADM.pdf" TargetMode="External"/><Relationship Id="rId6" Type="http://schemas.openxmlformats.org/officeDocument/2006/relationships/hyperlink" Target="http://www.unsis.edu.mx/transparencia/Articulo_70/Fraccion_IX/2018/2doTrimestre/LGTA70FXL_VRADM/Facturas/HORACIO%20GONZALEZ%20PEREZ/" TargetMode="External"/><Relationship Id="rId11" Type="http://schemas.openxmlformats.org/officeDocument/2006/relationships/hyperlink" Target="http://www.unsis.edu.mx/transparencia/Articulo_70/Fraccion_IX/2018/2doTrimestre/LGTA70FXL_VRADM/Facturas/EMANUEL%20LORENZO%20RAMIREZ%20ARELLANEZ/" TargetMode="External"/><Relationship Id="rId24" Type="http://schemas.openxmlformats.org/officeDocument/2006/relationships/hyperlink" Target="http://www.unsis.edu.mx/transparencia/Articulo_70/Fraccion_IX/2018/2doTrimestre/LGTA70FXL_VRADM/Facturas/EVERARDO%20DE%20JESUS%20PACHECO%20ANTONIO/" TargetMode="External"/><Relationship Id="rId32" Type="http://schemas.openxmlformats.org/officeDocument/2006/relationships/hyperlink" Target="http://www.unsis.edu.mx/transparencia/Articulo_70/Fraccion_IX/2018/2doTrimestre/LGTA70FXL_VRADM/Facturas/GABRIELA%20LUCIA%20PACHECO%20JARQUIN/GABRIELA%20LUCIA%20PACHECO%2011-04-18.pdf" TargetMode="External"/><Relationship Id="rId37" Type="http://schemas.openxmlformats.org/officeDocument/2006/relationships/hyperlink" Target="http://www.unsis.edu.mx/transparencia/Articulo_70/Fraccion_IX/2018/2doTrimestre/LGTA70FXL_VRADM/Facturas/JOSE%20AMBROSIO%20GARCIA/" TargetMode="External"/><Relationship Id="rId40" Type="http://schemas.openxmlformats.org/officeDocument/2006/relationships/hyperlink" Target="http://www.unsis.edu.mx/transparencia/Articulo_70/Fraccion_IX/2018/2doTrimestre/LGTA70FXL_VRADM/Facturas/ERICK%20ALEXIS%20OCHOA%20VALENCIA/" TargetMode="External"/><Relationship Id="rId45" Type="http://schemas.openxmlformats.org/officeDocument/2006/relationships/hyperlink" Target="http://www.unsis.edu.mx/transparencia/Articulo_70/Fraccion_IX/2018/2doTrimestre/LGTA70FXL_VRADM/Facturas/MARIA%20DE%20JESUS%20RAMIREZ%20CARRE%C3%91O/" TargetMode="External"/><Relationship Id="rId53" Type="http://schemas.openxmlformats.org/officeDocument/2006/relationships/hyperlink" Target="http://www.unsis.edu.mx/transparencia/Articulo_70/Fraccion_IX/2018/2doTrimestre/LGTA70FXL_VRADM/Facturas/DONATO%20RIOS%20JUAREZ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unsis.edu.mx/transparencia/Articulo_70/Fraccion_IX/2018/2doTrimestre/LGTA70FXL_VRADM/Facturas/JOSE%20CUTBERTO%20HERNANDEZ%20RAMIREZ/" TargetMode="External"/><Relationship Id="rId15" Type="http://schemas.openxmlformats.org/officeDocument/2006/relationships/hyperlink" Target="http://www.unsis.edu.mx/transparencia/Articulo_70/Fraccion_IX/2018/2doTrimestre/LGTA70FXL_VRADM/Facturas/CARLOS%20JONATHAN%20CASTRO%20JU%C3%81REZ/CARLOS%20J%2003-05-18.pdf" TargetMode="External"/><Relationship Id="rId23" Type="http://schemas.openxmlformats.org/officeDocument/2006/relationships/hyperlink" Target="http://www.unsis.edu.mx/transparencia/Articulo_70/Fraccion_IX/2018/2doTrimestre/LGTA70FXL_VRADM/Facturas/SILVIANA%20JUAREZ%20CHALINI/SILVIANA%2006-05-18.pdf" TargetMode="External"/><Relationship Id="rId28" Type="http://schemas.openxmlformats.org/officeDocument/2006/relationships/hyperlink" Target="http://www.unsis.edu.mx/transparencia/Articulo_70/Fraccion_IX/2018/2doTrimestre/LGTA70FXL_VRADM/Facturas/LIZETH%20MEDINA%20BRISE%C3%91O/" TargetMode="External"/><Relationship Id="rId36" Type="http://schemas.openxmlformats.org/officeDocument/2006/relationships/hyperlink" Target="http://www.unsis.edu.mx/transparencia/Articulo_70/Fraccion_IX/2018/2doTrimestre/LGTA70FXL_VRADM/Facturas/ERNESTO%20GREGORIO%20OLIVERA%20BORJA/" TargetMode="External"/><Relationship Id="rId49" Type="http://schemas.openxmlformats.org/officeDocument/2006/relationships/hyperlink" Target="http://www.unsis.edu.mx/transparencia/Articulo_70/Fraccion_IX/2018/2doTrimestre/LGTA70FXL_VRADM/Facturas/ANITA%20VASQUEZ%20JIMENEZ/" TargetMode="External"/><Relationship Id="rId57" Type="http://schemas.openxmlformats.org/officeDocument/2006/relationships/hyperlink" Target="http://www.unsis.edu.mx/transparencia/Articulo_70/Fraccion_IX/2018/2doTrimestre/LGTA70FXL_VRADM/Facturas/DOLORES%20RAMIRES%20SANCHEZ/DOLORES%20RAMIREZ%20SANCHEZ%2005-04-18.pdf" TargetMode="External"/><Relationship Id="rId10" Type="http://schemas.openxmlformats.org/officeDocument/2006/relationships/hyperlink" Target="http://www.unsis.edu.mx/transparencia/Articulo_70/Fraccion_IX/2018/2doTrimestre/LGTA70FXL_VRADM/Facturas/JOSE%20ISAIAS%20SILICEO%20MURRIETA/" TargetMode="External"/><Relationship Id="rId19" Type="http://schemas.openxmlformats.org/officeDocument/2006/relationships/hyperlink" Target="http://www.unsis.edu.mx/transparencia/Articulo_70/Fraccion_IX/2018/2doTrimestre/LGTA70FXL_VRADM/Facturas/LAURA%20JOCELYN%20VALDEZ%20GUTIERREZ/LAURA%20JOCELYN%2016-04-2018.pdf" TargetMode="External"/><Relationship Id="rId31" Type="http://schemas.openxmlformats.org/officeDocument/2006/relationships/hyperlink" Target="http://www.unsis.edu.mx/transparencia/Articulo_70/Fraccion_IX/2018/2doTrimestre/LGTA70FXL_VRADM/Facturas/GUADALUPE%20ITHALIVI%20OLIVERA%20DOMINGUEZ/" TargetMode="External"/><Relationship Id="rId44" Type="http://schemas.openxmlformats.org/officeDocument/2006/relationships/hyperlink" Target="http://www.unsis.edu.mx/transparencia/Articulo_70/Fraccion_IX/2018/2doTrimestre/LGTA70FXL_VRADM/Facturas/RUTH%20LUCIA%20REYES%20LOPEZ/" TargetMode="External"/><Relationship Id="rId52" Type="http://schemas.openxmlformats.org/officeDocument/2006/relationships/hyperlink" Target="http://www.unsis.edu.mx/transparencia/Articulo_70/Fraccion_IX/2018/2doTrimestre/LGTA70FXL_VRADM/Facturas/NOBEL%20MALDONADO%20HERNANDEZ/" TargetMode="External"/><Relationship Id="rId4" Type="http://schemas.openxmlformats.org/officeDocument/2006/relationships/hyperlink" Target="http://www.unsis.edu.mx/transparencia/Articulo_70/Fraccion_IX/2018/2doTrimestre/LGTA70FXL_VRADM/Facturas/SANDRA%20KARINA%20RAMIREZ%20VASQUEZ/" TargetMode="External"/><Relationship Id="rId9" Type="http://schemas.openxmlformats.org/officeDocument/2006/relationships/hyperlink" Target="http://www.unsis.edu.mx/transparencia/Articulo_70/Fraccion_IX/2018/2doTrimestre/LGTA70FXL_VRADM/Facturas/ELIZABETH%20CORTES%20BOHORQUEZ/" TargetMode="External"/><Relationship Id="rId14" Type="http://schemas.openxmlformats.org/officeDocument/2006/relationships/hyperlink" Target="http://www.unsis.edu.mx/transparencia/Articulo_70/Fraccion_IX/2018/2doTrimestre/LGTA70FXL_VRADM/Facturas/RAFAEL%20RENTERIA%20GAETA/" TargetMode="External"/><Relationship Id="rId22" Type="http://schemas.openxmlformats.org/officeDocument/2006/relationships/hyperlink" Target="http://www.unsis.edu.mx/transparencia/Articulo_70/Fraccion_IX/2018/2doTrimestre/LGTA70FXL_VRADM/Facturas/OLAF%20-MONTES%20DE%20OCA%20JU%C3%81REZ/" TargetMode="External"/><Relationship Id="rId27" Type="http://schemas.openxmlformats.org/officeDocument/2006/relationships/hyperlink" Target="http://www.unsis.edu.mx/transparencia/Articulo_70/Fraccion_IX/2018/2doTrimestre/LGTA70FXL_VRADM/Facturas/NINA%20MARTINEZ%20CRUZ/" TargetMode="External"/><Relationship Id="rId30" Type="http://schemas.openxmlformats.org/officeDocument/2006/relationships/hyperlink" Target="http://www.unsis.edu.mx/transparencia/Articulo_70/Fraccion_IX/2018/2doTrimestre/LGTA70FXL_VRADM/Facturas/GABRIEL%20ROSAS%20GONZALEZ/" TargetMode="External"/><Relationship Id="rId35" Type="http://schemas.openxmlformats.org/officeDocument/2006/relationships/hyperlink" Target="http://www.unsis.edu.mx/transparencia/Articulo_70/Fraccion_IX/2018/2doTrimestre/LGTA70FXL_VRADM/Facturas/ROMMEL%20CORONEL%20GARCIA/" TargetMode="External"/><Relationship Id="rId43" Type="http://schemas.openxmlformats.org/officeDocument/2006/relationships/hyperlink" Target="http://www.unsis.edu.mx/transparencia/Articulo_70/Fraccion_IX/2018/2doTrimestre/LGTA70FXL_VRADM/Facturas/ROSARIO%20HERNANDEZ%20LOPEZ/" TargetMode="External"/><Relationship Id="rId48" Type="http://schemas.openxmlformats.org/officeDocument/2006/relationships/hyperlink" Target="http://www.unsis.edu.mx/transparencia/Articulo_70/Fraccion_IX/2018/2doTrimestre/LGTA70FXL_VRADM/Facturas/ROBERTO%20RAMIREZ%20RUIZ/" TargetMode="External"/><Relationship Id="rId56" Type="http://schemas.openxmlformats.org/officeDocument/2006/relationships/hyperlink" Target="http://www.unsis.edu.mx/transparencia/Articulo_70/Fraccion_IX/2018/2doTrimestre/LGTA70FXL_VRADM/Facturas/XOCHITL%20YANETH%20LUNA%20AMBROSIO/" TargetMode="External"/><Relationship Id="rId8" Type="http://schemas.openxmlformats.org/officeDocument/2006/relationships/hyperlink" Target="http://www.unsis.edu.mx/transparencia/Articulo_70/Fraccion_IX/2018/2doTrimestre/LGTA70FXL_VRADM/Facturas/DIEGO%20SOTO%20HERNANDEZ/" TargetMode="External"/><Relationship Id="rId51" Type="http://schemas.openxmlformats.org/officeDocument/2006/relationships/hyperlink" Target="http://www.unsis.edu.mx/transparencia/Articulo_70/Fraccion_IX/2018/2doTrimestre/LGTA70FXL_VRADM/Facturas/NARCISO%20ADRIAN%20SANCHEZ%20RODRIGUEZ/" TargetMode="External"/><Relationship Id="rId3" Type="http://schemas.openxmlformats.org/officeDocument/2006/relationships/hyperlink" Target="http://www.unsis.edu.mx/transparencia/Articulo_70/Fraccion_IX/2018/2doTrimestre/LGTA70FXL_VRADM/LGTA70FIX_VRADM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nsis.edu.mx/transparencia/Articulo_70/Fraccion_IX/2018/2doTrimestre/LGTA70FXL_VRADM/Facturas/CARLOS%20JONATHAN%20CASTRO%20JU%C3%81REZ/CARLOS%20J%2003-05-18.pdf" TargetMode="External"/><Relationship Id="rId18" Type="http://schemas.openxmlformats.org/officeDocument/2006/relationships/hyperlink" Target="http://www.unsis.edu.mx/transparencia/Articulo_70/Fraccion_IX/2018/2doTrimestre/LGTA70FXL_VRADM/Facturas/CESAR%20JUAREZ%20DURAN/" TargetMode="External"/><Relationship Id="rId26" Type="http://schemas.openxmlformats.org/officeDocument/2006/relationships/hyperlink" Target="http://www.unsis.edu.mx/transparencia/Articulo_70/Fraccion_IX/2018/2doTrimestre/LGTA70FXL_VRADM/Facturas/LIZETH%20MEDINA%20BRISE%C3%91O/" TargetMode="External"/><Relationship Id="rId39" Type="http://schemas.openxmlformats.org/officeDocument/2006/relationships/hyperlink" Target="http://www.unsis.edu.mx/transparencia/Articulo_70/Fraccion_IX/2018/2doTrimestre/LGTA70FXL_VRADM/Facturas/ERIKA%20BERENICE%20VELASCO%20FONTES/" TargetMode="External"/><Relationship Id="rId21" Type="http://schemas.openxmlformats.org/officeDocument/2006/relationships/hyperlink" Target="http://www.unsis.edu.mx/transparencia/Articulo_70/Fraccion_IX/2018/2doTrimestre/LGTA70FXL_VRADM/Facturas/SILVIANA%20JUAREZ%20CHALINI/SILVIANA%2006-05-18.pdf" TargetMode="External"/><Relationship Id="rId34" Type="http://schemas.openxmlformats.org/officeDocument/2006/relationships/hyperlink" Target="http://www.unsis.edu.mx/transparencia/Articulo_70/Fraccion_IX/2018/2doTrimestre/LGTA70FXL_VRADM/Facturas/ERNESTO%20GREGORIO%20OLIVERA%20BORJA/" TargetMode="External"/><Relationship Id="rId42" Type="http://schemas.openxmlformats.org/officeDocument/2006/relationships/hyperlink" Target="http://www.unsis.edu.mx/transparencia/Articulo_70/Fraccion_IX/2018/2doTrimestre/LGTA70FXL_VRADM/Facturas/RUTH%20LUCIA%20REYES%20LOPEZ/" TargetMode="External"/><Relationship Id="rId47" Type="http://schemas.openxmlformats.org/officeDocument/2006/relationships/hyperlink" Target="http://www.unsis.edu.mx/transparencia/Articulo_70/Fraccion_IX/2018/2doTrimestre/LGTA70FXL_VRADM/Facturas/ANITA%20VASQUEZ%20JIMENEZ/" TargetMode="External"/><Relationship Id="rId50" Type="http://schemas.openxmlformats.org/officeDocument/2006/relationships/hyperlink" Target="http://www.unsis.edu.mx/transparencia/Articulo_70/Fraccion_IX/2018/2doTrimestre/LGTA70FXL_VRADM/Facturas/NOBEL%20MALDONADO%20HERNANDEZ/" TargetMode="External"/><Relationship Id="rId55" Type="http://schemas.openxmlformats.org/officeDocument/2006/relationships/hyperlink" Target="http://www.unsis.edu.mx/transparencia/Articulo_70/Fraccion_IX/2018/2doTrimestre/LGTA70FXL_VRADM/Facturas/DOLORES%20RAMIRES%20SANCHEZ/DOLORES%20RAMIREZ%20SANCHEZ%2005-04-18.pdf" TargetMode="External"/><Relationship Id="rId7" Type="http://schemas.openxmlformats.org/officeDocument/2006/relationships/hyperlink" Target="http://www.unsis.edu.mx/transparencia/Articulo_70/Fraccion_IX/2018/2doTrimestre/LGTA70FXL_VRADM/Facturas/ELIZABETH%20CORTES%20BOHORQUEZ/" TargetMode="External"/><Relationship Id="rId12" Type="http://schemas.openxmlformats.org/officeDocument/2006/relationships/hyperlink" Target="http://www.unsis.edu.mx/transparencia/Articulo_70/Fraccion_IX/2018/2doTrimestre/LGTA70FXL_VRADM/Facturas/RAFAEL%20RENTERIA%20GAETA/" TargetMode="External"/><Relationship Id="rId17" Type="http://schemas.openxmlformats.org/officeDocument/2006/relationships/hyperlink" Target="http://www.unsis.edu.mx/transparencia/Articulo_70/Fraccion_IX/2018/2doTrimestre/LGTA70FXL_VRADM/Facturas/LAURA%20JOCELYN%20VALDEZ%20GUTIERREZ/LAURA%20JOCELYN%2016-04-2018.pdf" TargetMode="External"/><Relationship Id="rId25" Type="http://schemas.openxmlformats.org/officeDocument/2006/relationships/hyperlink" Target="http://www.unsis.edu.mx/transparencia/Articulo_70/Fraccion_IX/2018/2doTrimestre/LGTA70FXL_VRADM/Facturas/NINA%20MARTINEZ%20CRUZ/" TargetMode="External"/><Relationship Id="rId33" Type="http://schemas.openxmlformats.org/officeDocument/2006/relationships/hyperlink" Target="http://www.unsis.edu.mx/transparencia/Articulo_70/Fraccion_IX/2018/2doTrimestre/LGTA70FXL_VRADM/Facturas/ROMMEL%20CORONEL%20GARCIA/" TargetMode="External"/><Relationship Id="rId38" Type="http://schemas.openxmlformats.org/officeDocument/2006/relationships/hyperlink" Target="http://www.unsis.edu.mx/transparencia/Articulo_70/Fraccion_IX/2018/2doTrimestre/LGTA70FXL_VRADM/Facturas/ERICK%20ALEXIS%20OCHOA%20VALENCIA/" TargetMode="External"/><Relationship Id="rId46" Type="http://schemas.openxmlformats.org/officeDocument/2006/relationships/hyperlink" Target="http://www.unsis.edu.mx/transparencia/Articulo_70/Fraccion_IX/2018/2doTrimestre/LGTA70FXL_VRADM/Facturas/ROBERTO%20RAMIREZ%20RUIZ/" TargetMode="External"/><Relationship Id="rId2" Type="http://schemas.openxmlformats.org/officeDocument/2006/relationships/hyperlink" Target="http://www.unsis.edu.mx/transparencia/Articulo_70/Fraccion_IX/2018/2doTrimestre/LGTA70FXL_VRADM/Facturas/SANDRA%20KARINA%20RAMIREZ%20VASQUEZ/" TargetMode="External"/><Relationship Id="rId16" Type="http://schemas.openxmlformats.org/officeDocument/2006/relationships/hyperlink" Target="http://www.unsis.edu.mx/transparencia/Articulo_70/Fraccion_IX/2018/2doTrimestre/LGTA70FXL_VRADM/Facturas/ARACELI%20MENESE%20CORONA/" TargetMode="External"/><Relationship Id="rId20" Type="http://schemas.openxmlformats.org/officeDocument/2006/relationships/hyperlink" Target="http://www.unsis.edu.mx/transparencia/Articulo_70/Fraccion_IX/2018/2doTrimestre/LGTA70FXL_VRADM/Facturas/OLAF%20-MONTES%20DE%20OCA%20JU%C3%81REZ/" TargetMode="External"/><Relationship Id="rId29" Type="http://schemas.openxmlformats.org/officeDocument/2006/relationships/hyperlink" Target="http://www.unsis.edu.mx/transparencia/Articulo_70/Fraccion_IX/2018/2doTrimestre/LGTA70FXL_VRADM/Facturas/GUADALUPE%20ITHALIVI%20OLIVERA%20DOMINGUEZ/" TargetMode="External"/><Relationship Id="rId41" Type="http://schemas.openxmlformats.org/officeDocument/2006/relationships/hyperlink" Target="http://www.unsis.edu.mx/transparencia/Articulo_70/Fraccion_IX/2018/2doTrimestre/LGTA70FXL_VRADM/Facturas/ROSARIO%20HERNANDEZ%20LOPEZ/" TargetMode="External"/><Relationship Id="rId54" Type="http://schemas.openxmlformats.org/officeDocument/2006/relationships/hyperlink" Target="http://www.unsis.edu.mx/transparencia/Articulo_70/Fraccion_IX/2018/2doTrimestre/LGTA70FXL_VRADM/Facturas/XOCHITL%20YANETH%20LUNA%20AMBROSIO/" TargetMode="External"/><Relationship Id="rId1" Type="http://schemas.openxmlformats.org/officeDocument/2006/relationships/hyperlink" Target="http://www.unsis.edu.mx/transparencia/Articulo_70/Fraccion_IX/2018/2doTrimestre/LGTA70FXL_VRADM/Facturas/JUAN%20IGNACIO%20GARCIA%20MORENO/" TargetMode="External"/><Relationship Id="rId6" Type="http://schemas.openxmlformats.org/officeDocument/2006/relationships/hyperlink" Target="http://www.unsis.edu.mx/transparencia/Articulo_70/Fraccion_IX/2018/2doTrimestre/LGTA70FXL_VRADM/Facturas/DIEGO%20SOTO%20HERNANDEZ/" TargetMode="External"/><Relationship Id="rId11" Type="http://schemas.openxmlformats.org/officeDocument/2006/relationships/hyperlink" Target="http://www.unsis.edu.mx/transparencia/Articulo_70/Fraccion_IX/2018/2doTrimestre/LGTA70FXL_VRADM/Facturas/MARCO%20ANTONIO%20SANTOS%20MARTINEZ/MARCO%20A%200.pdf" TargetMode="External"/><Relationship Id="rId24" Type="http://schemas.openxmlformats.org/officeDocument/2006/relationships/hyperlink" Target="http://www.unsis.edu.mx/transparencia/Articulo_70/Fraccion_IX/2018/2doTrimestre/LGTA70FXL_VRADM/Facturas/LUIS%20MIGUEL%20MARQUEZ%20VALDEZ/LUIS%20MIGUEL%20MARQUEZ%2020-04-18.pdf" TargetMode="External"/><Relationship Id="rId32" Type="http://schemas.openxmlformats.org/officeDocument/2006/relationships/hyperlink" Target="http://www.unsis.edu.mx/transparencia/Articulo_70/Fraccion_IX/2018/2doTrimestre/LGTA70FXL_VRADM/Facturas/SAUL%20ARREOLA%20LOPEZ/" TargetMode="External"/><Relationship Id="rId37" Type="http://schemas.openxmlformats.org/officeDocument/2006/relationships/hyperlink" Target="http://www.unsis.edu.mx/transparencia/Articulo_70/Fraccion_IX/2018/2doTrimestre/LGTA70FXL_VRADM/Facturas/ANA%20PATRICIA%20RODRIGUEZ%20SANCHEZ/" TargetMode="External"/><Relationship Id="rId40" Type="http://schemas.openxmlformats.org/officeDocument/2006/relationships/hyperlink" Target="http://www.unsis.edu.mx/transparencia/Articulo_70/Fraccion_IX/2018/2doTrimestre/LGTA70FXL_VRADM/Facturas/GASPAR%20MARTINEZ%20GALICIA/" TargetMode="External"/><Relationship Id="rId45" Type="http://schemas.openxmlformats.org/officeDocument/2006/relationships/hyperlink" Target="http://www.unsis.edu.mx/transparencia/Articulo_70/Fraccion_IX/2018/2doTrimestre/LGTA70FXL_VRADM/Facturas/JHONY%20HAFIT%20RUIZ%20LOPEZ/JHONY%20HAFIT%20RUIZ%20LOPEZ%2011-04-18.pdf" TargetMode="External"/><Relationship Id="rId53" Type="http://schemas.openxmlformats.org/officeDocument/2006/relationships/hyperlink" Target="http://www.unsis.edu.mx/transparencia/Articulo_70/Fraccion_IX/2018/2doTrimestre/LGTA70FXL_VRADM/Facturas/LISETH%20FELICITAS%20HERNANDEZ%20BAUTISTA/" TargetMode="External"/><Relationship Id="rId5" Type="http://schemas.openxmlformats.org/officeDocument/2006/relationships/hyperlink" Target="http://www.unsis.edu.mx/transparencia/Articulo_70/Fraccion_IX/2018/2doTrimestre/LGTA70FXL_VRADM/Facturas/ROBERTO%20ARIEL%20ABELDA%C3%91O%20ZU%C3%91IGA/" TargetMode="External"/><Relationship Id="rId15" Type="http://schemas.openxmlformats.org/officeDocument/2006/relationships/hyperlink" Target="http://www.unsis.edu.mx/transparencia/Articulo_70/Fraccion_IX/2018/2doTrimestre/LGTA70FXL_VRADM/Facturas/LAURA%20ISABEL%20HERNANDEZ%20ARZOLA/LAURA%20I%2027-04-18.pdf" TargetMode="External"/><Relationship Id="rId23" Type="http://schemas.openxmlformats.org/officeDocument/2006/relationships/hyperlink" Target="http://www.unsis.edu.mx/transparencia/Articulo_70/Fraccion_IX/2018/2doTrimestre/LGTA70FXL_VRADM/Facturas/FABIOLA%20CRESPO%20BARRIOS/FABIOLA%2006-05-18.pdf" TargetMode="External"/><Relationship Id="rId28" Type="http://schemas.openxmlformats.org/officeDocument/2006/relationships/hyperlink" Target="http://www.unsis.edu.mx/transparencia/Articulo_70/Fraccion_IX/2018/2doTrimestre/LGTA70FXL_VRADM/Facturas/GABRIEL%20ROSAS%20GONZALEZ/" TargetMode="External"/><Relationship Id="rId36" Type="http://schemas.openxmlformats.org/officeDocument/2006/relationships/hyperlink" Target="http://www.unsis.edu.mx/transparencia/Articulo_70/Fraccion_IX/2018/2doTrimestre/LGTA70FXL_VRADM/Facturas/MARIA%20DEL%20ROSARIO%20ARIAS%20MARTINEZ/" TargetMode="External"/><Relationship Id="rId49" Type="http://schemas.openxmlformats.org/officeDocument/2006/relationships/hyperlink" Target="http://www.unsis.edu.mx/transparencia/Articulo_70/Fraccion_IX/2018/2doTrimestre/LGTA70FXL_VRADM/Facturas/NARCISO%20ADRIAN%20SANCHEZ%20RODRIGUEZ/" TargetMode="External"/><Relationship Id="rId10" Type="http://schemas.openxmlformats.org/officeDocument/2006/relationships/hyperlink" Target="http://www.unsis.edu.mx/transparencia/Articulo_70/Fraccion_IX/2018/2doTrimestre/LGTA70FXL_VRADM/Facturas/EPIFANIA%20SANCHEZ%20HERNANDEZ/" TargetMode="External"/><Relationship Id="rId19" Type="http://schemas.openxmlformats.org/officeDocument/2006/relationships/hyperlink" Target="http://www.unsis.edu.mx/transparencia/Articulo_70/Fraccion_IX/2018/2doTrimestre/LGTA70FXL_VRADM/Facturas/CONCEPCION%20MARITZA%20JARQUIN%20OLIVERA/" TargetMode="External"/><Relationship Id="rId31" Type="http://schemas.openxmlformats.org/officeDocument/2006/relationships/hyperlink" Target="http://www.unsis.edu.mx/transparencia/Articulo_70/Fraccion_IX/2018/2doTrimestre/LGTA70FXL_VRADM/Facturas/YESENIA%20ROJAS%20ALCANTARA/" TargetMode="External"/><Relationship Id="rId44" Type="http://schemas.openxmlformats.org/officeDocument/2006/relationships/hyperlink" Target="http://www.unsis.edu.mx/transparencia/Articulo_70/Fraccion_IX/2018/2doTrimestre/LGTA70FXL_VRADM/Facturas/MONSERRAT%20MARTINEZ/" TargetMode="External"/><Relationship Id="rId52" Type="http://schemas.openxmlformats.org/officeDocument/2006/relationships/hyperlink" Target="http://www.unsis.edu.mx/transparencia/Articulo_70/Fraccion_IX/2018/2doTrimestre/LGTA70FXL_VRADM/Facturas/REYNALDO%20OSORIO%20ALONSO/" TargetMode="External"/><Relationship Id="rId4" Type="http://schemas.openxmlformats.org/officeDocument/2006/relationships/hyperlink" Target="http://www.unsis.edu.mx/transparencia/Articulo_70/Fraccion_IX/2018/2doTrimestre/LGTA70FXL_VRADM/Facturas/HORACIO%20GONZALEZ%20PEREZ/" TargetMode="External"/><Relationship Id="rId9" Type="http://schemas.openxmlformats.org/officeDocument/2006/relationships/hyperlink" Target="http://www.unsis.edu.mx/transparencia/Articulo_70/Fraccion_IX/2018/2doTrimestre/LGTA70FXL_VRADM/Facturas/EMANUEL%20LORENZO%20RAMIREZ%20ARELLANEZ/" TargetMode="External"/><Relationship Id="rId14" Type="http://schemas.openxmlformats.org/officeDocument/2006/relationships/hyperlink" Target="http://www.unsis.edu.mx/transparencia/Articulo_70/Fraccion_IX/2018/2doTrimestre/LGTA70FXL_VRADM/Facturas/FATIMA%20ARACELI%20RAMIREZ%20CABALLERO/FATIMA%2003-05-18.pdf" TargetMode="External"/><Relationship Id="rId22" Type="http://schemas.openxmlformats.org/officeDocument/2006/relationships/hyperlink" Target="http://www.unsis.edu.mx/transparencia/Articulo_70/Fraccion_IX/2018/2doTrimestre/LGTA70FXL_VRADM/Facturas/EVERARDO%20DE%20JESUS%20PACHECO%20ANTONIO/" TargetMode="External"/><Relationship Id="rId27" Type="http://schemas.openxmlformats.org/officeDocument/2006/relationships/hyperlink" Target="http://www.unsis.edu.mx/transparencia/Articulo_70/Fraccion_IX/2018/2doTrimestre/LGTA70FXL_VRADM/Facturas/ROSARIO%20MAYA%20LUCAS/" TargetMode="External"/><Relationship Id="rId30" Type="http://schemas.openxmlformats.org/officeDocument/2006/relationships/hyperlink" Target="http://www.unsis.edu.mx/transparencia/Articulo_70/Fraccion_IX/2018/2doTrimestre/LGTA70FXL_VRADM/Facturas/GABRIELA%20LUCIA%20PACHECO%20JARQUIN/GABRIELA%20LUCIA%20PACHECO%2011-04-18.pdf" TargetMode="External"/><Relationship Id="rId35" Type="http://schemas.openxmlformats.org/officeDocument/2006/relationships/hyperlink" Target="http://www.unsis.edu.mx/transparencia/Articulo_70/Fraccion_IX/2018/2doTrimestre/LGTA70FXL_VRADM/Facturas/JOSE%20AMBROSIO%20GARCIA/" TargetMode="External"/><Relationship Id="rId43" Type="http://schemas.openxmlformats.org/officeDocument/2006/relationships/hyperlink" Target="http://www.unsis.edu.mx/transparencia/Articulo_70/Fraccion_IX/2018/2doTrimestre/LGTA70FXL_VRADM/Facturas/MARIA%20DE%20JESUS%20RAMIREZ%20CARRE%C3%91O/" TargetMode="External"/><Relationship Id="rId48" Type="http://schemas.openxmlformats.org/officeDocument/2006/relationships/hyperlink" Target="http://www.unsis.edu.mx/transparencia/Articulo_70/Fraccion_IX/2018/2doTrimestre/LGTA70FXL_VRADM/Facturas/NOEL%20ZURITA%20ARAG%C3%93N/" TargetMode="External"/><Relationship Id="rId8" Type="http://schemas.openxmlformats.org/officeDocument/2006/relationships/hyperlink" Target="http://www.unsis.edu.mx/transparencia/Articulo_70/Fraccion_IX/2018/2doTrimestre/LGTA70FXL_VRADM/Facturas/JOSE%20ISAIAS%20SILICEO%20MURRIETA/" TargetMode="External"/><Relationship Id="rId51" Type="http://schemas.openxmlformats.org/officeDocument/2006/relationships/hyperlink" Target="http://www.unsis.edu.mx/transparencia/Articulo_70/Fraccion_IX/2018/2doTrimestre/LGTA70FXL_VRADM/Facturas/DONATO%20RIOS%20JUAREZ/" TargetMode="External"/><Relationship Id="rId3" Type="http://schemas.openxmlformats.org/officeDocument/2006/relationships/hyperlink" Target="http://www.unsis.edu.mx/transparencia/Articulo_70/Fraccion_IX/2018/2doTrimestre/LGTA70FXL_VRADM/Facturas/JOSE%20CUTBERTO%20HERNANDEZ%20RAMIRE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2018</v>
      </c>
      <c r="B8" s="6">
        <v>43191</v>
      </c>
      <c r="C8" s="6">
        <v>43281</v>
      </c>
      <c r="D8" s="5" t="s">
        <v>91</v>
      </c>
      <c r="E8" s="7" t="s">
        <v>114</v>
      </c>
      <c r="F8" s="7" t="s">
        <v>126</v>
      </c>
      <c r="G8" s="7" t="s">
        <v>126</v>
      </c>
      <c r="H8" s="7" t="s">
        <v>147</v>
      </c>
      <c r="I8" s="7" t="s">
        <v>152</v>
      </c>
      <c r="J8" s="7" t="s">
        <v>183</v>
      </c>
      <c r="K8" s="7" t="s">
        <v>215</v>
      </c>
      <c r="L8" s="5" t="s">
        <v>101</v>
      </c>
      <c r="M8" s="4" t="s">
        <v>237</v>
      </c>
      <c r="N8" s="5" t="s">
        <v>103</v>
      </c>
      <c r="P8" s="8"/>
      <c r="Q8" s="7" t="s">
        <v>251</v>
      </c>
      <c r="R8" s="7" t="s">
        <v>252</v>
      </c>
      <c r="S8" s="7" t="s">
        <v>253</v>
      </c>
      <c r="T8" s="7" t="s">
        <v>251</v>
      </c>
      <c r="U8" s="9" t="s">
        <v>254</v>
      </c>
      <c r="V8" s="9" t="s">
        <v>254</v>
      </c>
      <c r="W8" s="7" t="s">
        <v>255</v>
      </c>
      <c r="X8" s="6">
        <v>43198</v>
      </c>
      <c r="Y8" s="6">
        <v>43204</v>
      </c>
      <c r="Z8" s="5">
        <v>1</v>
      </c>
      <c r="AA8" s="8">
        <v>1800</v>
      </c>
      <c r="AB8" s="15"/>
      <c r="AC8" s="6">
        <v>43207</v>
      </c>
      <c r="AD8" s="16"/>
      <c r="AE8" s="10">
        <v>1</v>
      </c>
      <c r="AF8" s="10" t="s">
        <v>324</v>
      </c>
      <c r="AG8" s="5" t="s">
        <v>259</v>
      </c>
      <c r="AH8" s="6">
        <v>43285</v>
      </c>
      <c r="AI8" s="6">
        <v>43285</v>
      </c>
    </row>
    <row r="9" spans="1:36" s="5" customFormat="1" x14ac:dyDescent="0.25">
      <c r="A9" s="5">
        <v>2018</v>
      </c>
      <c r="B9" s="6">
        <v>43191</v>
      </c>
      <c r="C9" s="6">
        <v>43281</v>
      </c>
      <c r="D9" s="5" t="s">
        <v>91</v>
      </c>
      <c r="E9" s="7" t="s">
        <v>115</v>
      </c>
      <c r="F9" s="7" t="s">
        <v>127</v>
      </c>
      <c r="G9" s="7" t="s">
        <v>138</v>
      </c>
      <c r="H9" s="7" t="s">
        <v>148</v>
      </c>
      <c r="I9" s="7" t="s">
        <v>153</v>
      </c>
      <c r="J9" s="7" t="s">
        <v>184</v>
      </c>
      <c r="K9" s="7" t="s">
        <v>216</v>
      </c>
      <c r="L9" s="5" t="s">
        <v>101</v>
      </c>
      <c r="M9" s="4" t="s">
        <v>238</v>
      </c>
      <c r="N9" s="5" t="s">
        <v>103</v>
      </c>
      <c r="P9" s="8"/>
      <c r="Q9" s="7" t="s">
        <v>251</v>
      </c>
      <c r="R9" s="7" t="s">
        <v>252</v>
      </c>
      <c r="S9" s="7" t="s">
        <v>253</v>
      </c>
      <c r="T9" s="7" t="s">
        <v>251</v>
      </c>
      <c r="U9" s="9" t="s">
        <v>254</v>
      </c>
      <c r="V9" s="7" t="s">
        <v>254</v>
      </c>
      <c r="W9" s="7" t="s">
        <v>255</v>
      </c>
      <c r="X9" s="6">
        <v>43196</v>
      </c>
      <c r="Y9" s="6">
        <v>43196</v>
      </c>
      <c r="Z9" s="5">
        <v>1</v>
      </c>
      <c r="AA9" s="8">
        <v>1015</v>
      </c>
      <c r="AB9" s="15"/>
      <c r="AC9" s="6">
        <v>43201</v>
      </c>
      <c r="AE9" s="10">
        <v>2</v>
      </c>
      <c r="AF9" s="10" t="s">
        <v>324</v>
      </c>
      <c r="AG9" s="5" t="s">
        <v>259</v>
      </c>
      <c r="AH9" s="6">
        <v>43285</v>
      </c>
      <c r="AI9" s="6">
        <v>43285</v>
      </c>
    </row>
    <row r="10" spans="1:36" s="5" customFormat="1" x14ac:dyDescent="0.25">
      <c r="A10" s="5">
        <v>2018</v>
      </c>
      <c r="B10" s="6">
        <v>43191</v>
      </c>
      <c r="C10" s="6">
        <v>43281</v>
      </c>
      <c r="D10" s="5" t="s">
        <v>94</v>
      </c>
      <c r="E10" s="7" t="s">
        <v>116</v>
      </c>
      <c r="F10" s="7" t="s">
        <v>128</v>
      </c>
      <c r="G10" s="7" t="s">
        <v>139</v>
      </c>
      <c r="H10" s="7" t="s">
        <v>148</v>
      </c>
      <c r="I10" s="7" t="s">
        <v>298</v>
      </c>
      <c r="J10" s="7" t="s">
        <v>198</v>
      </c>
      <c r="K10" s="9" t="s">
        <v>208</v>
      </c>
      <c r="L10" s="5" t="s">
        <v>101</v>
      </c>
      <c r="M10" s="4" t="s">
        <v>238</v>
      </c>
      <c r="N10" s="5" t="s">
        <v>103</v>
      </c>
      <c r="P10" s="8"/>
      <c r="Q10" s="7" t="s">
        <v>251</v>
      </c>
      <c r="R10" s="7" t="s">
        <v>252</v>
      </c>
      <c r="S10" s="7" t="s">
        <v>253</v>
      </c>
      <c r="T10" s="7" t="s">
        <v>251</v>
      </c>
      <c r="U10" s="7" t="s">
        <v>254</v>
      </c>
      <c r="V10" s="7" t="s">
        <v>254</v>
      </c>
      <c r="W10" s="7" t="s">
        <v>255</v>
      </c>
      <c r="X10" s="6">
        <v>43208</v>
      </c>
      <c r="Y10" s="6">
        <v>43208</v>
      </c>
      <c r="Z10" s="5">
        <v>1</v>
      </c>
      <c r="AA10" s="8">
        <v>2023</v>
      </c>
      <c r="AB10" s="15"/>
      <c r="AC10" s="6">
        <v>43213</v>
      </c>
      <c r="AE10" s="10">
        <v>3</v>
      </c>
      <c r="AF10" s="10" t="s">
        <v>324</v>
      </c>
      <c r="AG10" s="5" t="s">
        <v>259</v>
      </c>
      <c r="AH10" s="6">
        <v>43285</v>
      </c>
      <c r="AI10" s="6">
        <v>43285</v>
      </c>
    </row>
    <row r="11" spans="1:36" s="5" customFormat="1" x14ac:dyDescent="0.25">
      <c r="A11" s="5">
        <v>2018</v>
      </c>
      <c r="B11" s="6">
        <v>43191</v>
      </c>
      <c r="C11" s="6">
        <v>43281</v>
      </c>
      <c r="D11" s="5" t="s">
        <v>94</v>
      </c>
      <c r="E11" s="7" t="s">
        <v>116</v>
      </c>
      <c r="F11" s="7" t="s">
        <v>128</v>
      </c>
      <c r="G11" s="7" t="s">
        <v>139</v>
      </c>
      <c r="H11" s="7" t="s">
        <v>148</v>
      </c>
      <c r="I11" s="7" t="s">
        <v>154</v>
      </c>
      <c r="J11" s="7" t="s">
        <v>185</v>
      </c>
      <c r="K11" s="9" t="s">
        <v>217</v>
      </c>
      <c r="L11" s="5" t="s">
        <v>101</v>
      </c>
      <c r="M11" s="4" t="s">
        <v>238</v>
      </c>
      <c r="N11" s="5" t="s">
        <v>103</v>
      </c>
      <c r="P11" s="8"/>
      <c r="Q11" s="7" t="s">
        <v>251</v>
      </c>
      <c r="R11" s="7" t="s">
        <v>252</v>
      </c>
      <c r="S11" s="7" t="s">
        <v>253</v>
      </c>
      <c r="T11" s="7" t="s">
        <v>251</v>
      </c>
      <c r="U11" s="7" t="s">
        <v>257</v>
      </c>
      <c r="V11" s="7" t="s">
        <v>257</v>
      </c>
      <c r="W11" s="7" t="s">
        <v>255</v>
      </c>
      <c r="X11" s="6">
        <v>43203</v>
      </c>
      <c r="Y11" s="6">
        <v>43208</v>
      </c>
      <c r="Z11" s="5">
        <v>1</v>
      </c>
      <c r="AA11" s="8">
        <v>7938</v>
      </c>
      <c r="AB11" s="15"/>
      <c r="AC11" s="6">
        <v>43157</v>
      </c>
      <c r="AE11" s="10">
        <v>4</v>
      </c>
      <c r="AF11" s="10" t="s">
        <v>324</v>
      </c>
      <c r="AG11" s="5" t="s">
        <v>259</v>
      </c>
      <c r="AH11" s="6">
        <v>43285</v>
      </c>
      <c r="AI11" s="6">
        <v>43285</v>
      </c>
    </row>
    <row r="12" spans="1:36" s="5" customFormat="1" x14ac:dyDescent="0.25">
      <c r="A12" s="5">
        <v>2018</v>
      </c>
      <c r="B12" s="6">
        <v>43191</v>
      </c>
      <c r="C12" s="6">
        <v>43281</v>
      </c>
      <c r="D12" s="5" t="s">
        <v>94</v>
      </c>
      <c r="E12" s="7" t="s">
        <v>116</v>
      </c>
      <c r="F12" s="7" t="s">
        <v>128</v>
      </c>
      <c r="G12" s="7" t="s">
        <v>139</v>
      </c>
      <c r="H12" s="7" t="s">
        <v>148</v>
      </c>
      <c r="I12" s="7" t="s">
        <v>155</v>
      </c>
      <c r="J12" s="7" t="s">
        <v>186</v>
      </c>
      <c r="K12" s="7" t="s">
        <v>200</v>
      </c>
      <c r="L12" s="5" t="s">
        <v>101</v>
      </c>
      <c r="M12" s="4" t="s">
        <v>314</v>
      </c>
      <c r="N12" s="5" t="s">
        <v>103</v>
      </c>
      <c r="P12" s="8"/>
      <c r="Q12" s="7" t="s">
        <v>251</v>
      </c>
      <c r="R12" s="7" t="s">
        <v>252</v>
      </c>
      <c r="S12" s="7" t="s">
        <v>253</v>
      </c>
      <c r="T12" s="7" t="s">
        <v>251</v>
      </c>
      <c r="U12" s="9" t="s">
        <v>254</v>
      </c>
      <c r="V12" s="7" t="s">
        <v>254</v>
      </c>
      <c r="W12" s="7" t="s">
        <v>255</v>
      </c>
      <c r="X12" s="11">
        <v>43266</v>
      </c>
      <c r="Y12" s="6">
        <v>43266</v>
      </c>
      <c r="Z12" s="5">
        <v>1</v>
      </c>
      <c r="AA12" s="8">
        <v>600</v>
      </c>
      <c r="AB12" s="15"/>
      <c r="AC12" s="6">
        <v>43270</v>
      </c>
      <c r="AE12" s="10">
        <v>5</v>
      </c>
      <c r="AF12" s="10" t="s">
        <v>324</v>
      </c>
      <c r="AG12" s="5" t="s">
        <v>259</v>
      </c>
      <c r="AH12" s="6">
        <v>43285</v>
      </c>
      <c r="AI12" s="6">
        <v>43285</v>
      </c>
    </row>
    <row r="13" spans="1:36" s="5" customFormat="1" x14ac:dyDescent="0.25">
      <c r="A13" s="5">
        <v>2018</v>
      </c>
      <c r="B13" s="6">
        <v>43191</v>
      </c>
      <c r="C13" s="6">
        <v>43281</v>
      </c>
      <c r="D13" s="5" t="s">
        <v>94</v>
      </c>
      <c r="E13" s="7" t="s">
        <v>116</v>
      </c>
      <c r="F13" s="7" t="s">
        <v>128</v>
      </c>
      <c r="G13" s="7" t="s">
        <v>139</v>
      </c>
      <c r="H13" s="7" t="s">
        <v>148</v>
      </c>
      <c r="I13" s="7" t="s">
        <v>156</v>
      </c>
      <c r="J13" s="7" t="s">
        <v>187</v>
      </c>
      <c r="K13" s="7" t="s">
        <v>198</v>
      </c>
      <c r="L13" s="5" t="s">
        <v>101</v>
      </c>
      <c r="M13" s="4" t="s">
        <v>238</v>
      </c>
      <c r="N13" s="5" t="s">
        <v>103</v>
      </c>
      <c r="P13" s="8"/>
      <c r="Q13" s="7" t="s">
        <v>251</v>
      </c>
      <c r="R13" s="7" t="s">
        <v>252</v>
      </c>
      <c r="S13" s="7" t="s">
        <v>253</v>
      </c>
      <c r="T13" s="7" t="s">
        <v>251</v>
      </c>
      <c r="U13" s="5" t="s">
        <v>257</v>
      </c>
      <c r="V13" s="5" t="s">
        <v>257</v>
      </c>
      <c r="W13" s="7" t="s">
        <v>255</v>
      </c>
      <c r="X13" s="6">
        <v>43203</v>
      </c>
      <c r="Y13" s="6">
        <v>43208</v>
      </c>
      <c r="Z13" s="5">
        <v>1</v>
      </c>
      <c r="AA13" s="8">
        <v>8376.01</v>
      </c>
      <c r="AB13" s="15"/>
      <c r="AC13" s="12">
        <v>43213</v>
      </c>
      <c r="AE13" s="10">
        <v>6</v>
      </c>
      <c r="AF13" s="10" t="s">
        <v>324</v>
      </c>
      <c r="AG13" s="5" t="s">
        <v>259</v>
      </c>
      <c r="AH13" s="6">
        <v>43285</v>
      </c>
      <c r="AI13" s="6">
        <v>43285</v>
      </c>
    </row>
    <row r="14" spans="1:36" s="5" customFormat="1" x14ac:dyDescent="0.25">
      <c r="A14" s="5">
        <v>2018</v>
      </c>
      <c r="B14" s="6">
        <v>43191</v>
      </c>
      <c r="C14" s="6">
        <v>43281</v>
      </c>
      <c r="D14" s="5" t="s">
        <v>94</v>
      </c>
      <c r="E14" s="7" t="s">
        <v>117</v>
      </c>
      <c r="F14" s="7" t="s">
        <v>128</v>
      </c>
      <c r="G14" s="7" t="s">
        <v>140</v>
      </c>
      <c r="H14" s="7" t="s">
        <v>148</v>
      </c>
      <c r="I14" s="7" t="s">
        <v>157</v>
      </c>
      <c r="J14" s="7" t="s">
        <v>188</v>
      </c>
      <c r="K14" s="7" t="s">
        <v>218</v>
      </c>
      <c r="L14" s="5" t="s">
        <v>101</v>
      </c>
      <c r="M14" s="4" t="s">
        <v>238</v>
      </c>
      <c r="N14" s="5" t="s">
        <v>103</v>
      </c>
      <c r="P14" s="8"/>
      <c r="Q14" s="7" t="s">
        <v>251</v>
      </c>
      <c r="R14" s="7" t="s">
        <v>252</v>
      </c>
      <c r="S14" s="7" t="s">
        <v>253</v>
      </c>
      <c r="T14" s="7" t="s">
        <v>251</v>
      </c>
      <c r="U14" s="5" t="s">
        <v>254</v>
      </c>
      <c r="V14" s="5" t="s">
        <v>254</v>
      </c>
      <c r="W14" s="7" t="s">
        <v>255</v>
      </c>
      <c r="X14" s="6">
        <v>43201</v>
      </c>
      <c r="Y14" s="6">
        <v>43201</v>
      </c>
      <c r="Z14" s="5">
        <v>1</v>
      </c>
      <c r="AA14" s="8">
        <v>4425</v>
      </c>
      <c r="AB14" s="15"/>
      <c r="AC14" s="6">
        <v>43203</v>
      </c>
      <c r="AE14" s="10">
        <v>7</v>
      </c>
      <c r="AF14" s="10" t="s">
        <v>324</v>
      </c>
      <c r="AG14" s="5" t="s">
        <v>259</v>
      </c>
      <c r="AH14" s="6">
        <v>43285</v>
      </c>
      <c r="AI14" s="6">
        <v>43285</v>
      </c>
    </row>
    <row r="15" spans="1:36" s="5" customFormat="1" x14ac:dyDescent="0.25">
      <c r="A15" s="5">
        <v>2018</v>
      </c>
      <c r="B15" s="6">
        <v>43191</v>
      </c>
      <c r="C15" s="6">
        <v>43281</v>
      </c>
      <c r="D15" s="5" t="s">
        <v>94</v>
      </c>
      <c r="E15" s="7" t="s">
        <v>117</v>
      </c>
      <c r="F15" s="7" t="s">
        <v>128</v>
      </c>
      <c r="G15" s="7" t="s">
        <v>140</v>
      </c>
      <c r="H15" s="7" t="s">
        <v>148</v>
      </c>
      <c r="I15" s="7" t="s">
        <v>299</v>
      </c>
      <c r="J15" s="7" t="s">
        <v>300</v>
      </c>
      <c r="K15" s="7" t="s">
        <v>301</v>
      </c>
      <c r="L15" s="5" t="s">
        <v>101</v>
      </c>
      <c r="M15" s="4" t="s">
        <v>239</v>
      </c>
      <c r="N15" s="5" t="s">
        <v>103</v>
      </c>
      <c r="P15" s="8"/>
      <c r="Q15" s="7" t="s">
        <v>251</v>
      </c>
      <c r="R15" s="7" t="s">
        <v>252</v>
      </c>
      <c r="S15" s="7" t="s">
        <v>253</v>
      </c>
      <c r="T15" s="7" t="s">
        <v>251</v>
      </c>
      <c r="U15" s="5" t="s">
        <v>254</v>
      </c>
      <c r="V15" s="5" t="s">
        <v>254</v>
      </c>
      <c r="W15" s="7" t="s">
        <v>255</v>
      </c>
      <c r="X15" s="6">
        <v>43267</v>
      </c>
      <c r="Y15" s="6">
        <v>43267</v>
      </c>
      <c r="Z15" s="5">
        <v>1</v>
      </c>
      <c r="AA15" s="8">
        <v>495</v>
      </c>
      <c r="AB15" s="15"/>
      <c r="AC15" s="6">
        <v>43248</v>
      </c>
      <c r="AE15" s="10">
        <v>8</v>
      </c>
      <c r="AF15" s="10" t="s">
        <v>324</v>
      </c>
      <c r="AG15" s="5" t="s">
        <v>259</v>
      </c>
      <c r="AH15" s="6">
        <v>43285</v>
      </c>
      <c r="AI15" s="6">
        <v>43285</v>
      </c>
    </row>
    <row r="16" spans="1:36" s="5" customFormat="1" x14ac:dyDescent="0.25">
      <c r="A16" s="5">
        <v>2018</v>
      </c>
      <c r="B16" s="6">
        <v>43191</v>
      </c>
      <c r="C16" s="6">
        <v>43281</v>
      </c>
      <c r="D16" s="5" t="s">
        <v>94</v>
      </c>
      <c r="E16" s="7" t="s">
        <v>117</v>
      </c>
      <c r="F16" s="7" t="s">
        <v>128</v>
      </c>
      <c r="G16" s="7" t="s">
        <v>140</v>
      </c>
      <c r="H16" s="7" t="s">
        <v>148</v>
      </c>
      <c r="I16" s="7" t="s">
        <v>158</v>
      </c>
      <c r="J16" s="7" t="s">
        <v>189</v>
      </c>
      <c r="K16" s="7" t="s">
        <v>219</v>
      </c>
      <c r="L16" s="5" t="s">
        <v>101</v>
      </c>
      <c r="M16" s="4" t="s">
        <v>239</v>
      </c>
      <c r="N16" s="5" t="s">
        <v>103</v>
      </c>
      <c r="P16" s="8"/>
      <c r="Q16" s="7" t="s">
        <v>251</v>
      </c>
      <c r="R16" s="7" t="s">
        <v>252</v>
      </c>
      <c r="S16" s="7" t="s">
        <v>253</v>
      </c>
      <c r="T16" s="7" t="s">
        <v>251</v>
      </c>
      <c r="U16" s="5" t="s">
        <v>254</v>
      </c>
      <c r="V16" s="5" t="s">
        <v>281</v>
      </c>
      <c r="W16" s="7" t="s">
        <v>255</v>
      </c>
      <c r="X16" s="6">
        <v>43244</v>
      </c>
      <c r="Y16" s="6">
        <v>43215</v>
      </c>
      <c r="Z16" s="5">
        <v>1</v>
      </c>
      <c r="AA16" s="8">
        <v>1616.5</v>
      </c>
      <c r="AB16" s="15"/>
      <c r="AC16" s="6">
        <v>43248</v>
      </c>
      <c r="AE16" s="10">
        <v>9</v>
      </c>
      <c r="AF16" s="10" t="s">
        <v>324</v>
      </c>
      <c r="AG16" s="5" t="s">
        <v>259</v>
      </c>
      <c r="AH16" s="6">
        <v>43285</v>
      </c>
      <c r="AI16" s="6">
        <v>43285</v>
      </c>
    </row>
    <row r="17" spans="1:35" s="5" customFormat="1" x14ac:dyDescent="0.25">
      <c r="A17" s="5">
        <v>2018</v>
      </c>
      <c r="B17" s="6">
        <v>43191</v>
      </c>
      <c r="C17" s="6">
        <v>43281</v>
      </c>
      <c r="D17" s="5" t="s">
        <v>94</v>
      </c>
      <c r="E17" s="7" t="s">
        <v>117</v>
      </c>
      <c r="F17" s="7" t="s">
        <v>128</v>
      </c>
      <c r="G17" s="7" t="s">
        <v>140</v>
      </c>
      <c r="H17" s="7" t="s">
        <v>148</v>
      </c>
      <c r="I17" s="7" t="s">
        <v>159</v>
      </c>
      <c r="J17" s="7" t="s">
        <v>190</v>
      </c>
      <c r="K17" s="7" t="s">
        <v>198</v>
      </c>
      <c r="L17" s="5" t="s">
        <v>101</v>
      </c>
      <c r="M17" s="4" t="s">
        <v>238</v>
      </c>
      <c r="N17" s="5" t="s">
        <v>103</v>
      </c>
      <c r="P17" s="8"/>
      <c r="Q17" s="7" t="s">
        <v>251</v>
      </c>
      <c r="R17" s="7" t="s">
        <v>252</v>
      </c>
      <c r="S17" s="7" t="s">
        <v>253</v>
      </c>
      <c r="T17" s="7" t="s">
        <v>251</v>
      </c>
      <c r="U17" s="5" t="s">
        <v>254</v>
      </c>
      <c r="V17" s="5" t="s">
        <v>254</v>
      </c>
      <c r="W17" s="7" t="s">
        <v>255</v>
      </c>
      <c r="X17" s="6">
        <v>43235</v>
      </c>
      <c r="Y17" s="6">
        <v>43235</v>
      </c>
      <c r="Z17" s="5">
        <v>1</v>
      </c>
      <c r="AA17" s="8">
        <v>493</v>
      </c>
      <c r="AB17" s="15"/>
      <c r="AC17" s="6">
        <v>43238</v>
      </c>
      <c r="AE17" s="10">
        <v>10</v>
      </c>
      <c r="AF17" s="10" t="s">
        <v>324</v>
      </c>
      <c r="AG17" s="5" t="s">
        <v>259</v>
      </c>
      <c r="AH17" s="6">
        <v>43285</v>
      </c>
      <c r="AI17" s="6">
        <v>43285</v>
      </c>
    </row>
    <row r="18" spans="1:35" s="5" customFormat="1" x14ac:dyDescent="0.25">
      <c r="A18" s="5">
        <v>2018</v>
      </c>
      <c r="B18" s="6">
        <v>43191</v>
      </c>
      <c r="C18" s="6">
        <v>43281</v>
      </c>
      <c r="D18" s="5" t="s">
        <v>94</v>
      </c>
      <c r="E18" s="7" t="s">
        <v>117</v>
      </c>
      <c r="F18" s="7" t="s">
        <v>128</v>
      </c>
      <c r="G18" s="7" t="s">
        <v>140</v>
      </c>
      <c r="H18" s="7" t="s">
        <v>148</v>
      </c>
      <c r="I18" s="13" t="s">
        <v>160</v>
      </c>
      <c r="J18" s="14" t="s">
        <v>191</v>
      </c>
      <c r="K18" s="14" t="s">
        <v>192</v>
      </c>
      <c r="L18" s="5" t="s">
        <v>101</v>
      </c>
      <c r="M18" s="4" t="s">
        <v>240</v>
      </c>
      <c r="N18" s="5" t="s">
        <v>103</v>
      </c>
      <c r="P18" s="8"/>
      <c r="Q18" s="7" t="s">
        <v>251</v>
      </c>
      <c r="R18" s="7" t="s">
        <v>252</v>
      </c>
      <c r="S18" s="7" t="s">
        <v>253</v>
      </c>
      <c r="T18" s="7" t="s">
        <v>251</v>
      </c>
      <c r="U18" s="5" t="s">
        <v>254</v>
      </c>
      <c r="V18" s="5" t="s">
        <v>254</v>
      </c>
      <c r="W18" s="7" t="s">
        <v>255</v>
      </c>
      <c r="X18" s="6">
        <v>43214</v>
      </c>
      <c r="Y18" s="6">
        <v>43214</v>
      </c>
      <c r="Z18" s="5">
        <v>1</v>
      </c>
      <c r="AA18" s="8">
        <v>740</v>
      </c>
      <c r="AB18" s="15"/>
      <c r="AC18" s="6">
        <v>43214</v>
      </c>
      <c r="AE18" s="10">
        <v>11</v>
      </c>
      <c r="AF18" s="10" t="s">
        <v>324</v>
      </c>
      <c r="AG18" s="5" t="s">
        <v>259</v>
      </c>
      <c r="AH18" s="6">
        <v>43285</v>
      </c>
      <c r="AI18" s="6">
        <v>43285</v>
      </c>
    </row>
    <row r="19" spans="1:35" s="5" customFormat="1" x14ac:dyDescent="0.25">
      <c r="A19" s="5">
        <v>2018</v>
      </c>
      <c r="B19" s="6">
        <v>43191</v>
      </c>
      <c r="C19" s="6">
        <v>43281</v>
      </c>
      <c r="D19" s="5" t="s">
        <v>94</v>
      </c>
      <c r="E19" s="7" t="s">
        <v>117</v>
      </c>
      <c r="F19" s="7" t="s">
        <v>128</v>
      </c>
      <c r="G19" s="7" t="s">
        <v>140</v>
      </c>
      <c r="H19" s="7" t="s">
        <v>148</v>
      </c>
      <c r="I19" s="13" t="s">
        <v>311</v>
      </c>
      <c r="J19" s="14" t="s">
        <v>312</v>
      </c>
      <c r="K19" s="14" t="s">
        <v>313</v>
      </c>
      <c r="L19" s="5" t="s">
        <v>101</v>
      </c>
      <c r="M19" s="4" t="s">
        <v>314</v>
      </c>
      <c r="N19" s="5" t="s">
        <v>103</v>
      </c>
      <c r="P19" s="8"/>
      <c r="Q19" s="7" t="s">
        <v>251</v>
      </c>
      <c r="R19" s="7" t="s">
        <v>252</v>
      </c>
      <c r="S19" s="7" t="s">
        <v>253</v>
      </c>
      <c r="T19" s="7" t="s">
        <v>251</v>
      </c>
      <c r="U19" s="5" t="s">
        <v>254</v>
      </c>
      <c r="V19" s="5" t="s">
        <v>254</v>
      </c>
      <c r="W19" s="7" t="s">
        <v>255</v>
      </c>
      <c r="X19" s="6">
        <v>43267</v>
      </c>
      <c r="Y19" s="6">
        <v>43267</v>
      </c>
      <c r="Z19" s="5">
        <v>1</v>
      </c>
      <c r="AA19" s="8">
        <v>500</v>
      </c>
      <c r="AB19" s="15"/>
      <c r="AC19" s="6">
        <v>43270</v>
      </c>
      <c r="AE19" s="10">
        <v>12</v>
      </c>
      <c r="AF19" s="10" t="s">
        <v>324</v>
      </c>
      <c r="AG19" s="5" t="s">
        <v>259</v>
      </c>
      <c r="AH19" s="6">
        <v>43285</v>
      </c>
      <c r="AI19" s="6">
        <v>43285</v>
      </c>
    </row>
    <row r="20" spans="1:35" s="5" customFormat="1" x14ac:dyDescent="0.25">
      <c r="A20" s="5">
        <v>2018</v>
      </c>
      <c r="B20" s="6">
        <v>43191</v>
      </c>
      <c r="C20" s="6">
        <v>43281</v>
      </c>
      <c r="D20" s="5" t="s">
        <v>94</v>
      </c>
      <c r="E20" s="7" t="s">
        <v>117</v>
      </c>
      <c r="F20" s="7" t="s">
        <v>128</v>
      </c>
      <c r="G20" s="7" t="s">
        <v>140</v>
      </c>
      <c r="H20" s="7" t="s">
        <v>148</v>
      </c>
      <c r="I20" s="13" t="s">
        <v>271</v>
      </c>
      <c r="J20" s="14" t="s">
        <v>272</v>
      </c>
      <c r="K20" s="14" t="s">
        <v>193</v>
      </c>
      <c r="L20" s="5" t="s">
        <v>101</v>
      </c>
      <c r="M20" s="4" t="s">
        <v>269</v>
      </c>
      <c r="N20" s="5" t="s">
        <v>103</v>
      </c>
      <c r="P20" s="8"/>
      <c r="Q20" s="7" t="s">
        <v>251</v>
      </c>
      <c r="R20" s="7" t="s">
        <v>252</v>
      </c>
      <c r="S20" s="7" t="s">
        <v>253</v>
      </c>
      <c r="T20" s="7" t="s">
        <v>251</v>
      </c>
      <c r="U20" s="5" t="s">
        <v>254</v>
      </c>
      <c r="V20" s="5" t="s">
        <v>254</v>
      </c>
      <c r="W20" s="7" t="s">
        <v>255</v>
      </c>
      <c r="X20" s="6">
        <v>43215</v>
      </c>
      <c r="Y20" s="6">
        <v>43215</v>
      </c>
      <c r="Z20" s="5">
        <v>1</v>
      </c>
      <c r="AA20" s="8">
        <v>1194</v>
      </c>
      <c r="AB20" s="15"/>
      <c r="AC20" s="6">
        <v>43217</v>
      </c>
      <c r="AE20" s="10">
        <v>13</v>
      </c>
      <c r="AF20" s="10" t="s">
        <v>324</v>
      </c>
      <c r="AG20" s="5" t="s">
        <v>259</v>
      </c>
      <c r="AH20" s="6">
        <v>43285</v>
      </c>
      <c r="AI20" s="6">
        <v>43285</v>
      </c>
    </row>
    <row r="21" spans="1:35" s="5" customFormat="1" x14ac:dyDescent="0.25">
      <c r="A21" s="5">
        <v>2018</v>
      </c>
      <c r="B21" s="6">
        <v>43191</v>
      </c>
      <c r="C21" s="6">
        <v>43281</v>
      </c>
      <c r="D21" s="5" t="s">
        <v>94</v>
      </c>
      <c r="E21" s="7" t="s">
        <v>117</v>
      </c>
      <c r="F21" s="7" t="s">
        <v>128</v>
      </c>
      <c r="G21" s="7" t="s">
        <v>140</v>
      </c>
      <c r="H21" s="7" t="s">
        <v>148</v>
      </c>
      <c r="I21" s="13" t="s">
        <v>289</v>
      </c>
      <c r="J21" s="14" t="s">
        <v>208</v>
      </c>
      <c r="K21" s="14" t="s">
        <v>290</v>
      </c>
      <c r="L21" s="5" t="s">
        <v>101</v>
      </c>
      <c r="M21" s="4" t="s">
        <v>238</v>
      </c>
      <c r="N21" s="5" t="s">
        <v>103</v>
      </c>
      <c r="P21" s="8"/>
      <c r="Q21" s="7" t="s">
        <v>251</v>
      </c>
      <c r="R21" s="7" t="s">
        <v>252</v>
      </c>
      <c r="S21" s="7" t="s">
        <v>253</v>
      </c>
      <c r="T21" s="7" t="s">
        <v>251</v>
      </c>
      <c r="U21" s="5" t="s">
        <v>254</v>
      </c>
      <c r="V21" s="5" t="s">
        <v>254</v>
      </c>
      <c r="W21" s="7" t="s">
        <v>255</v>
      </c>
      <c r="X21" s="6">
        <v>43223</v>
      </c>
      <c r="Y21" s="6">
        <v>43223</v>
      </c>
      <c r="Z21" s="5">
        <v>1</v>
      </c>
      <c r="AA21" s="8">
        <v>300</v>
      </c>
      <c r="AB21" s="15"/>
      <c r="AC21" s="6">
        <v>43227</v>
      </c>
      <c r="AE21" s="10">
        <v>14</v>
      </c>
      <c r="AF21" s="10" t="s">
        <v>324</v>
      </c>
      <c r="AG21" s="5" t="s">
        <v>259</v>
      </c>
      <c r="AH21" s="6">
        <v>43285</v>
      </c>
      <c r="AI21" s="6">
        <v>43285</v>
      </c>
    </row>
    <row r="22" spans="1:35" s="5" customFormat="1" x14ac:dyDescent="0.25">
      <c r="A22" s="5">
        <v>2018</v>
      </c>
      <c r="B22" s="6">
        <v>43191</v>
      </c>
      <c r="C22" s="6">
        <v>43281</v>
      </c>
      <c r="D22" s="5" t="s">
        <v>94</v>
      </c>
      <c r="E22" s="7" t="s">
        <v>117</v>
      </c>
      <c r="F22" s="7" t="s">
        <v>128</v>
      </c>
      <c r="G22" s="7" t="s">
        <v>140</v>
      </c>
      <c r="H22" s="7" t="s">
        <v>148</v>
      </c>
      <c r="I22" s="13" t="s">
        <v>302</v>
      </c>
      <c r="J22" s="14" t="s">
        <v>214</v>
      </c>
      <c r="K22" s="14" t="s">
        <v>303</v>
      </c>
      <c r="L22" s="5" t="s">
        <v>101</v>
      </c>
      <c r="M22" s="4" t="s">
        <v>269</v>
      </c>
      <c r="N22" s="5" t="s">
        <v>103</v>
      </c>
      <c r="P22" s="8"/>
      <c r="Q22" s="7" t="s">
        <v>251</v>
      </c>
      <c r="R22" s="7" t="s">
        <v>252</v>
      </c>
      <c r="S22" s="7" t="s">
        <v>253</v>
      </c>
      <c r="T22" s="7" t="s">
        <v>251</v>
      </c>
      <c r="U22" s="5" t="s">
        <v>254</v>
      </c>
      <c r="V22" s="5" t="s">
        <v>254</v>
      </c>
      <c r="W22" s="7" t="s">
        <v>255</v>
      </c>
      <c r="X22" s="6">
        <v>43217</v>
      </c>
      <c r="Y22" s="6">
        <v>43217</v>
      </c>
      <c r="Z22" s="5">
        <v>1</v>
      </c>
      <c r="AA22" s="8">
        <v>3869.01</v>
      </c>
      <c r="AB22" s="15"/>
      <c r="AC22" s="6">
        <v>43252</v>
      </c>
      <c r="AE22" s="10">
        <v>15</v>
      </c>
      <c r="AF22" s="10" t="s">
        <v>324</v>
      </c>
      <c r="AG22" s="5" t="s">
        <v>259</v>
      </c>
      <c r="AH22" s="6">
        <v>43285</v>
      </c>
      <c r="AI22" s="6">
        <v>43285</v>
      </c>
    </row>
    <row r="23" spans="1:35" s="5" customFormat="1" x14ac:dyDescent="0.25">
      <c r="A23" s="5">
        <v>2018</v>
      </c>
      <c r="B23" s="6">
        <v>43191</v>
      </c>
      <c r="C23" s="6">
        <v>43281</v>
      </c>
      <c r="D23" s="5" t="s">
        <v>94</v>
      </c>
      <c r="E23" s="7" t="s">
        <v>117</v>
      </c>
      <c r="F23" s="7" t="s">
        <v>128</v>
      </c>
      <c r="G23" s="7" t="s">
        <v>140</v>
      </c>
      <c r="H23" s="7" t="s">
        <v>148</v>
      </c>
      <c r="I23" s="13" t="s">
        <v>266</v>
      </c>
      <c r="J23" s="14" t="s">
        <v>267</v>
      </c>
      <c r="K23" s="14" t="s">
        <v>268</v>
      </c>
      <c r="L23" s="5" t="s">
        <v>101</v>
      </c>
      <c r="M23" s="4" t="s">
        <v>269</v>
      </c>
      <c r="N23" s="5" t="s">
        <v>103</v>
      </c>
      <c r="P23" s="8"/>
      <c r="Q23" s="7" t="s">
        <v>251</v>
      </c>
      <c r="R23" s="7" t="s">
        <v>252</v>
      </c>
      <c r="S23" s="7" t="s">
        <v>253</v>
      </c>
      <c r="T23" s="7" t="s">
        <v>251</v>
      </c>
      <c r="U23" s="5" t="s">
        <v>254</v>
      </c>
      <c r="V23" s="5" t="s">
        <v>254</v>
      </c>
      <c r="W23" s="7" t="s">
        <v>255</v>
      </c>
      <c r="X23" s="6">
        <v>43208</v>
      </c>
      <c r="Y23" s="6">
        <v>43208</v>
      </c>
      <c r="Z23" s="5">
        <v>1</v>
      </c>
      <c r="AA23" s="8">
        <v>1597.49</v>
      </c>
      <c r="AB23" s="15"/>
      <c r="AC23" s="6">
        <v>43210</v>
      </c>
      <c r="AE23" s="10">
        <v>16</v>
      </c>
      <c r="AF23" s="10" t="s">
        <v>324</v>
      </c>
      <c r="AG23" s="5" t="s">
        <v>259</v>
      </c>
      <c r="AH23" s="6">
        <v>43285</v>
      </c>
      <c r="AI23" s="6">
        <v>43285</v>
      </c>
    </row>
    <row r="24" spans="1:35" s="5" customFormat="1" x14ac:dyDescent="0.25">
      <c r="A24" s="5">
        <v>2018</v>
      </c>
      <c r="B24" s="6">
        <v>43191</v>
      </c>
      <c r="C24" s="6">
        <v>43281</v>
      </c>
      <c r="D24" s="5" t="s">
        <v>94</v>
      </c>
      <c r="E24" s="7" t="s">
        <v>117</v>
      </c>
      <c r="F24" s="7" t="s">
        <v>128</v>
      </c>
      <c r="G24" s="7" t="s">
        <v>140</v>
      </c>
      <c r="H24" s="7" t="s">
        <v>148</v>
      </c>
      <c r="I24" s="13" t="s">
        <v>304</v>
      </c>
      <c r="J24" s="14" t="s">
        <v>224</v>
      </c>
      <c r="K24" s="14" t="s">
        <v>203</v>
      </c>
      <c r="L24" s="5" t="s">
        <v>101</v>
      </c>
      <c r="M24" s="4" t="s">
        <v>269</v>
      </c>
      <c r="N24" s="5" t="s">
        <v>103</v>
      </c>
      <c r="P24" s="8"/>
      <c r="Q24" s="7" t="s">
        <v>251</v>
      </c>
      <c r="R24" s="7" t="s">
        <v>252</v>
      </c>
      <c r="S24" s="7" t="s">
        <v>253</v>
      </c>
      <c r="T24" s="7" t="s">
        <v>251</v>
      </c>
      <c r="U24" s="5" t="s">
        <v>254</v>
      </c>
      <c r="V24" s="5" t="s">
        <v>254</v>
      </c>
      <c r="W24" s="7" t="s">
        <v>255</v>
      </c>
      <c r="X24" s="6">
        <v>43206</v>
      </c>
      <c r="Y24" s="6">
        <v>43206</v>
      </c>
      <c r="Z24" s="5">
        <v>1</v>
      </c>
      <c r="AA24" s="8">
        <v>1040</v>
      </c>
      <c r="AB24" s="15"/>
      <c r="AC24" s="6">
        <v>43208</v>
      </c>
      <c r="AE24" s="10">
        <v>17</v>
      </c>
      <c r="AF24" s="10" t="s">
        <v>324</v>
      </c>
      <c r="AG24" s="5" t="s">
        <v>259</v>
      </c>
      <c r="AH24" s="6">
        <v>43285</v>
      </c>
      <c r="AI24" s="6">
        <v>43285</v>
      </c>
    </row>
    <row r="25" spans="1:35" s="5" customFormat="1" x14ac:dyDescent="0.25">
      <c r="A25" s="5">
        <v>2018</v>
      </c>
      <c r="B25" s="6">
        <v>43191</v>
      </c>
      <c r="C25" s="6">
        <v>43281</v>
      </c>
      <c r="D25" s="5" t="s">
        <v>94</v>
      </c>
      <c r="E25" s="7" t="s">
        <v>118</v>
      </c>
      <c r="F25" s="7" t="s">
        <v>128</v>
      </c>
      <c r="G25" s="7" t="s">
        <v>141</v>
      </c>
      <c r="H25" s="7" t="s">
        <v>148</v>
      </c>
      <c r="I25" s="7" t="s">
        <v>273</v>
      </c>
      <c r="J25" s="7" t="s">
        <v>193</v>
      </c>
      <c r="K25" s="7" t="s">
        <v>274</v>
      </c>
      <c r="L25" s="5" t="s">
        <v>101</v>
      </c>
      <c r="M25" s="4" t="s">
        <v>269</v>
      </c>
      <c r="N25" s="5" t="s">
        <v>103</v>
      </c>
      <c r="P25" s="8"/>
      <c r="Q25" s="7" t="s">
        <v>251</v>
      </c>
      <c r="R25" s="7" t="s">
        <v>252</v>
      </c>
      <c r="S25" s="7" t="s">
        <v>253</v>
      </c>
      <c r="T25" s="7" t="s">
        <v>251</v>
      </c>
      <c r="U25" s="5" t="s">
        <v>254</v>
      </c>
      <c r="V25" s="5" t="s">
        <v>275</v>
      </c>
      <c r="W25" s="7" t="s">
        <v>255</v>
      </c>
      <c r="X25" s="6">
        <v>43209</v>
      </c>
      <c r="Y25" s="6">
        <v>43209</v>
      </c>
      <c r="Z25" s="5">
        <v>1</v>
      </c>
      <c r="AA25" s="8">
        <v>1550</v>
      </c>
      <c r="AB25" s="15"/>
      <c r="AC25" s="6">
        <v>43213</v>
      </c>
      <c r="AE25" s="10">
        <v>18</v>
      </c>
      <c r="AF25" s="10" t="s">
        <v>324</v>
      </c>
      <c r="AG25" s="5" t="s">
        <v>259</v>
      </c>
      <c r="AH25" s="6">
        <v>43285</v>
      </c>
      <c r="AI25" s="6">
        <v>43285</v>
      </c>
    </row>
    <row r="26" spans="1:35" s="5" customFormat="1" x14ac:dyDescent="0.25">
      <c r="A26" s="5">
        <v>2018</v>
      </c>
      <c r="B26" s="6">
        <v>43191</v>
      </c>
      <c r="C26" s="6">
        <v>43281</v>
      </c>
      <c r="D26" s="5" t="s">
        <v>94</v>
      </c>
      <c r="E26" s="7" t="s">
        <v>118</v>
      </c>
      <c r="F26" s="7" t="s">
        <v>128</v>
      </c>
      <c r="G26" s="7" t="s">
        <v>141</v>
      </c>
      <c r="H26" s="7" t="s">
        <v>148</v>
      </c>
      <c r="I26" s="13" t="s">
        <v>277</v>
      </c>
      <c r="J26" s="14" t="s">
        <v>278</v>
      </c>
      <c r="K26" s="14" t="s">
        <v>279</v>
      </c>
      <c r="L26" s="5" t="s">
        <v>101</v>
      </c>
      <c r="M26" s="4" t="s">
        <v>276</v>
      </c>
      <c r="N26" s="5" t="s">
        <v>103</v>
      </c>
      <c r="P26" s="8"/>
      <c r="Q26" s="7" t="s">
        <v>251</v>
      </c>
      <c r="R26" s="7" t="s">
        <v>252</v>
      </c>
      <c r="S26" s="7" t="s">
        <v>253</v>
      </c>
      <c r="T26" s="7" t="s">
        <v>251</v>
      </c>
      <c r="U26" s="5" t="s">
        <v>254</v>
      </c>
      <c r="V26" s="5" t="s">
        <v>254</v>
      </c>
      <c r="W26" s="7" t="s">
        <v>255</v>
      </c>
      <c r="X26" s="6">
        <v>43244</v>
      </c>
      <c r="Y26" s="6">
        <v>43244</v>
      </c>
      <c r="Z26" s="5">
        <v>1</v>
      </c>
      <c r="AA26" s="8">
        <v>1012</v>
      </c>
      <c r="AB26" s="15"/>
      <c r="AC26" s="6">
        <v>43245</v>
      </c>
      <c r="AE26" s="10">
        <v>19</v>
      </c>
      <c r="AF26" s="10" t="s">
        <v>324</v>
      </c>
      <c r="AG26" s="5" t="s">
        <v>259</v>
      </c>
      <c r="AH26" s="6">
        <v>43285</v>
      </c>
      <c r="AI26" s="6">
        <v>43285</v>
      </c>
    </row>
    <row r="27" spans="1:35" s="5" customFormat="1" x14ac:dyDescent="0.25">
      <c r="A27" s="5">
        <v>2018</v>
      </c>
      <c r="B27" s="6">
        <v>43191</v>
      </c>
      <c r="C27" s="6">
        <v>43281</v>
      </c>
      <c r="D27" s="5" t="s">
        <v>94</v>
      </c>
      <c r="E27" s="7" t="s">
        <v>118</v>
      </c>
      <c r="F27" s="7" t="s">
        <v>128</v>
      </c>
      <c r="G27" s="7" t="s">
        <v>141</v>
      </c>
      <c r="H27" s="7" t="s">
        <v>148</v>
      </c>
      <c r="I27" s="13" t="s">
        <v>308</v>
      </c>
      <c r="J27" s="14" t="s">
        <v>309</v>
      </c>
      <c r="K27" s="14" t="s">
        <v>193</v>
      </c>
      <c r="L27" s="5" t="s">
        <v>101</v>
      </c>
      <c r="M27" s="4" t="s">
        <v>310</v>
      </c>
      <c r="N27" s="5" t="s">
        <v>103</v>
      </c>
      <c r="P27" s="8"/>
      <c r="Q27" s="7" t="s">
        <v>251</v>
      </c>
      <c r="R27" s="7" t="s">
        <v>252</v>
      </c>
      <c r="S27" s="7" t="s">
        <v>253</v>
      </c>
      <c r="T27" s="7" t="s">
        <v>251</v>
      </c>
      <c r="U27" s="5" t="s">
        <v>257</v>
      </c>
      <c r="V27" s="5" t="s">
        <v>257</v>
      </c>
      <c r="W27" s="7" t="s">
        <v>255</v>
      </c>
      <c r="X27" s="6">
        <v>43244</v>
      </c>
      <c r="Y27" s="6">
        <v>43245</v>
      </c>
      <c r="Z27" s="5">
        <v>1</v>
      </c>
      <c r="AA27" s="8">
        <v>6906.28</v>
      </c>
      <c r="AB27" s="15"/>
      <c r="AC27" s="6">
        <v>43249</v>
      </c>
      <c r="AE27" s="10">
        <v>20</v>
      </c>
      <c r="AF27" s="10" t="s">
        <v>324</v>
      </c>
      <c r="AG27" s="5" t="s">
        <v>259</v>
      </c>
      <c r="AH27" s="6">
        <v>43285</v>
      </c>
      <c r="AI27" s="6">
        <v>43285</v>
      </c>
    </row>
    <row r="28" spans="1:35" s="5" customFormat="1" x14ac:dyDescent="0.25">
      <c r="A28" s="5">
        <v>2018</v>
      </c>
      <c r="B28" s="6">
        <v>43191</v>
      </c>
      <c r="C28" s="6">
        <v>43281</v>
      </c>
      <c r="D28" s="5" t="s">
        <v>94</v>
      </c>
      <c r="E28" s="7" t="s">
        <v>118</v>
      </c>
      <c r="F28" s="7" t="s">
        <v>128</v>
      </c>
      <c r="G28" s="7" t="s">
        <v>141</v>
      </c>
      <c r="H28" s="7" t="s">
        <v>148</v>
      </c>
      <c r="I28" s="7" t="s">
        <v>161</v>
      </c>
      <c r="J28" s="7" t="s">
        <v>193</v>
      </c>
      <c r="K28" s="7" t="s">
        <v>222</v>
      </c>
      <c r="L28" s="5" t="s">
        <v>101</v>
      </c>
      <c r="M28" s="4" t="s">
        <v>240</v>
      </c>
      <c r="N28" s="5" t="s">
        <v>103</v>
      </c>
      <c r="P28" s="8"/>
      <c r="Q28" s="7" t="s">
        <v>251</v>
      </c>
      <c r="R28" s="7" t="s">
        <v>252</v>
      </c>
      <c r="S28" s="7" t="s">
        <v>253</v>
      </c>
      <c r="T28" s="7" t="s">
        <v>251</v>
      </c>
      <c r="U28" s="5" t="s">
        <v>254</v>
      </c>
      <c r="V28" s="5" t="s">
        <v>256</v>
      </c>
      <c r="W28" s="7" t="s">
        <v>255</v>
      </c>
      <c r="X28" s="6">
        <v>43226</v>
      </c>
      <c r="Y28" s="6">
        <v>43226</v>
      </c>
      <c r="Z28" s="5">
        <v>1</v>
      </c>
      <c r="AA28" s="8">
        <v>300</v>
      </c>
      <c r="AB28" s="15"/>
      <c r="AC28" s="6">
        <v>43228</v>
      </c>
      <c r="AE28" s="10">
        <v>21</v>
      </c>
      <c r="AF28" s="10" t="s">
        <v>324</v>
      </c>
      <c r="AG28" s="5" t="s">
        <v>259</v>
      </c>
      <c r="AH28" s="6">
        <v>43285</v>
      </c>
      <c r="AI28" s="6">
        <v>43285</v>
      </c>
    </row>
    <row r="29" spans="1:35" s="5" customFormat="1" x14ac:dyDescent="0.25">
      <c r="A29" s="5">
        <v>2018</v>
      </c>
      <c r="B29" s="6">
        <v>43191</v>
      </c>
      <c r="C29" s="6">
        <v>43281</v>
      </c>
      <c r="D29" s="5" t="s">
        <v>94</v>
      </c>
      <c r="E29" s="7" t="s">
        <v>118</v>
      </c>
      <c r="F29" s="7" t="s">
        <v>128</v>
      </c>
      <c r="G29" s="7" t="s">
        <v>141</v>
      </c>
      <c r="H29" s="7" t="s">
        <v>148</v>
      </c>
      <c r="I29" s="7" t="s">
        <v>162</v>
      </c>
      <c r="J29" s="7" t="s">
        <v>194</v>
      </c>
      <c r="K29" s="7" t="s">
        <v>223</v>
      </c>
      <c r="L29" s="5" t="s">
        <v>101</v>
      </c>
      <c r="M29" s="4" t="s">
        <v>242</v>
      </c>
      <c r="N29" s="5" t="s">
        <v>103</v>
      </c>
      <c r="P29" s="8"/>
      <c r="Q29" s="7" t="s">
        <v>251</v>
      </c>
      <c r="R29" s="7" t="s">
        <v>252</v>
      </c>
      <c r="S29" s="7" t="s">
        <v>253</v>
      </c>
      <c r="T29" s="7" t="s">
        <v>251</v>
      </c>
      <c r="U29" s="5" t="s">
        <v>254</v>
      </c>
      <c r="V29" s="5" t="s">
        <v>254</v>
      </c>
      <c r="W29" s="7" t="s">
        <v>255</v>
      </c>
      <c r="X29" s="6">
        <v>43243</v>
      </c>
      <c r="Y29" s="6">
        <v>43243</v>
      </c>
      <c r="Z29" s="5">
        <v>1</v>
      </c>
      <c r="AA29" s="8">
        <v>1316.5</v>
      </c>
      <c r="AB29" s="15"/>
      <c r="AC29" s="6">
        <v>43245</v>
      </c>
      <c r="AE29" s="10">
        <v>22</v>
      </c>
      <c r="AF29" s="10" t="s">
        <v>324</v>
      </c>
      <c r="AG29" s="5" t="s">
        <v>259</v>
      </c>
      <c r="AH29" s="6">
        <v>43285</v>
      </c>
      <c r="AI29" s="6">
        <v>43285</v>
      </c>
    </row>
    <row r="30" spans="1:35" s="5" customFormat="1" x14ac:dyDescent="0.25">
      <c r="A30" s="5">
        <v>2018</v>
      </c>
      <c r="B30" s="6">
        <v>43191</v>
      </c>
      <c r="C30" s="6">
        <v>43281</v>
      </c>
      <c r="D30" s="5" t="s">
        <v>94</v>
      </c>
      <c r="E30" s="7" t="s">
        <v>118</v>
      </c>
      <c r="F30" s="7" t="s">
        <v>128</v>
      </c>
      <c r="G30" s="7" t="s">
        <v>141</v>
      </c>
      <c r="H30" s="7" t="s">
        <v>148</v>
      </c>
      <c r="I30" s="7" t="s">
        <v>284</v>
      </c>
      <c r="J30" s="7" t="s">
        <v>285</v>
      </c>
      <c r="K30" s="7" t="s">
        <v>286</v>
      </c>
      <c r="L30" s="5" t="s">
        <v>101</v>
      </c>
      <c r="M30" s="4" t="s">
        <v>287</v>
      </c>
      <c r="N30" s="5" t="s">
        <v>103</v>
      </c>
      <c r="P30" s="8"/>
      <c r="Q30" s="7" t="s">
        <v>251</v>
      </c>
      <c r="R30" s="7" t="s">
        <v>252</v>
      </c>
      <c r="S30" s="7" t="s">
        <v>253</v>
      </c>
      <c r="T30" s="7" t="s">
        <v>251</v>
      </c>
      <c r="U30" s="5" t="s">
        <v>254</v>
      </c>
      <c r="V30" s="5" t="s">
        <v>288</v>
      </c>
      <c r="W30" s="7" t="s">
        <v>255</v>
      </c>
      <c r="X30" s="6">
        <v>43226</v>
      </c>
      <c r="Y30" s="6">
        <v>43226</v>
      </c>
      <c r="Z30" s="5">
        <v>1</v>
      </c>
      <c r="AA30" s="8">
        <v>300</v>
      </c>
      <c r="AB30" s="15"/>
      <c r="AC30" s="6">
        <v>43157</v>
      </c>
      <c r="AE30" s="10">
        <v>23</v>
      </c>
      <c r="AF30" s="10" t="s">
        <v>324</v>
      </c>
      <c r="AG30" s="5" t="s">
        <v>259</v>
      </c>
      <c r="AH30" s="6">
        <v>43285</v>
      </c>
      <c r="AI30" s="6">
        <v>43285</v>
      </c>
    </row>
    <row r="31" spans="1:35" s="5" customFormat="1" x14ac:dyDescent="0.25">
      <c r="A31" s="5">
        <v>2018</v>
      </c>
      <c r="B31" s="6">
        <v>43191</v>
      </c>
      <c r="C31" s="6">
        <v>43281</v>
      </c>
      <c r="D31" s="5" t="s">
        <v>94</v>
      </c>
      <c r="E31" s="7" t="s">
        <v>118</v>
      </c>
      <c r="F31" s="7" t="s">
        <v>128</v>
      </c>
      <c r="G31" s="7" t="s">
        <v>141</v>
      </c>
      <c r="H31" s="7" t="s">
        <v>148</v>
      </c>
      <c r="I31" s="7" t="s">
        <v>163</v>
      </c>
      <c r="J31" s="7" t="s">
        <v>195</v>
      </c>
      <c r="K31" s="7" t="s">
        <v>224</v>
      </c>
      <c r="L31" s="5" t="s">
        <v>101</v>
      </c>
      <c r="M31" s="4" t="s">
        <v>241</v>
      </c>
      <c r="N31" s="5" t="s">
        <v>103</v>
      </c>
      <c r="P31" s="8"/>
      <c r="Q31" s="7" t="s">
        <v>251</v>
      </c>
      <c r="R31" s="7" t="s">
        <v>252</v>
      </c>
      <c r="S31" s="7" t="s">
        <v>253</v>
      </c>
      <c r="T31" s="7" t="s">
        <v>251</v>
      </c>
      <c r="U31" s="5" t="s">
        <v>254</v>
      </c>
      <c r="V31" s="5" t="s">
        <v>254</v>
      </c>
      <c r="W31" s="7" t="s">
        <v>255</v>
      </c>
      <c r="X31" s="6">
        <v>43210</v>
      </c>
      <c r="Y31" s="6">
        <v>43210</v>
      </c>
      <c r="Z31" s="5">
        <v>1</v>
      </c>
      <c r="AA31" s="8">
        <v>530</v>
      </c>
      <c r="AB31" s="15"/>
      <c r="AC31" s="6">
        <v>43215</v>
      </c>
      <c r="AE31" s="10">
        <v>24</v>
      </c>
      <c r="AF31" s="10" t="s">
        <v>324</v>
      </c>
      <c r="AG31" s="5" t="s">
        <v>259</v>
      </c>
      <c r="AH31" s="6">
        <v>43285</v>
      </c>
      <c r="AI31" s="6">
        <v>43285</v>
      </c>
    </row>
    <row r="32" spans="1:35" s="5" customFormat="1" x14ac:dyDescent="0.25">
      <c r="A32" s="5">
        <v>2018</v>
      </c>
      <c r="B32" s="6">
        <v>43191</v>
      </c>
      <c r="C32" s="6">
        <v>43281</v>
      </c>
      <c r="D32" s="5" t="s">
        <v>94</v>
      </c>
      <c r="E32" s="7" t="s">
        <v>118</v>
      </c>
      <c r="F32" s="7" t="s">
        <v>128</v>
      </c>
      <c r="G32" s="7" t="s">
        <v>141</v>
      </c>
      <c r="H32" s="7" t="s">
        <v>148</v>
      </c>
      <c r="I32" s="13" t="s">
        <v>164</v>
      </c>
      <c r="J32" s="14" t="s">
        <v>192</v>
      </c>
      <c r="K32" s="14" t="s">
        <v>221</v>
      </c>
      <c r="L32" s="5" t="s">
        <v>101</v>
      </c>
      <c r="M32" s="4" t="s">
        <v>238</v>
      </c>
      <c r="N32" s="5" t="s">
        <v>103</v>
      </c>
      <c r="P32" s="8"/>
      <c r="Q32" s="7" t="s">
        <v>251</v>
      </c>
      <c r="R32" s="7" t="s">
        <v>252</v>
      </c>
      <c r="S32" s="7" t="s">
        <v>253</v>
      </c>
      <c r="T32" s="7" t="s">
        <v>251</v>
      </c>
      <c r="U32" s="5" t="s">
        <v>254</v>
      </c>
      <c r="V32" s="5" t="s">
        <v>254</v>
      </c>
      <c r="W32" s="7" t="s">
        <v>255</v>
      </c>
      <c r="X32" s="6">
        <v>43263</v>
      </c>
      <c r="Y32" s="6">
        <v>43263</v>
      </c>
      <c r="Z32" s="5">
        <v>1</v>
      </c>
      <c r="AA32" s="8">
        <v>536</v>
      </c>
      <c r="AB32" s="15"/>
      <c r="AC32" s="6">
        <v>43266</v>
      </c>
      <c r="AE32" s="10">
        <v>25</v>
      </c>
      <c r="AF32" s="10" t="s">
        <v>324</v>
      </c>
      <c r="AG32" s="5" t="s">
        <v>259</v>
      </c>
      <c r="AH32" s="6">
        <v>43285</v>
      </c>
      <c r="AI32" s="6">
        <v>43285</v>
      </c>
    </row>
    <row r="33" spans="1:35" s="5" customFormat="1" x14ac:dyDescent="0.25">
      <c r="A33" s="5">
        <v>2018</v>
      </c>
      <c r="B33" s="6">
        <v>43191</v>
      </c>
      <c r="C33" s="6">
        <v>43281</v>
      </c>
      <c r="D33" s="5" t="s">
        <v>94</v>
      </c>
      <c r="E33" s="7" t="s">
        <v>118</v>
      </c>
      <c r="F33" s="7" t="s">
        <v>128</v>
      </c>
      <c r="G33" s="7" t="s">
        <v>141</v>
      </c>
      <c r="H33" s="7" t="s">
        <v>148</v>
      </c>
      <c r="I33" s="13" t="s">
        <v>165</v>
      </c>
      <c r="J33" s="14" t="s">
        <v>196</v>
      </c>
      <c r="K33" s="14" t="s">
        <v>226</v>
      </c>
      <c r="L33" s="5" t="s">
        <v>101</v>
      </c>
      <c r="M33" s="4" t="s">
        <v>238</v>
      </c>
      <c r="N33" s="5" t="s">
        <v>103</v>
      </c>
      <c r="P33" s="8"/>
      <c r="Q33" s="7" t="s">
        <v>251</v>
      </c>
      <c r="R33" s="7" t="s">
        <v>252</v>
      </c>
      <c r="S33" s="7" t="s">
        <v>253</v>
      </c>
      <c r="T33" s="7" t="s">
        <v>251</v>
      </c>
      <c r="U33" s="5" t="s">
        <v>254</v>
      </c>
      <c r="V33" s="5" t="s">
        <v>254</v>
      </c>
      <c r="W33" s="7" t="s">
        <v>255</v>
      </c>
      <c r="X33" s="6">
        <v>43249</v>
      </c>
      <c r="Y33" s="6">
        <v>43250</v>
      </c>
      <c r="Z33" s="5">
        <v>1</v>
      </c>
      <c r="AA33" s="8">
        <v>2200</v>
      </c>
      <c r="AB33" s="15"/>
      <c r="AC33" s="6">
        <v>43252</v>
      </c>
      <c r="AE33" s="10">
        <v>26</v>
      </c>
      <c r="AF33" s="10" t="s">
        <v>324</v>
      </c>
      <c r="AG33" s="5" t="s">
        <v>259</v>
      </c>
      <c r="AH33" s="6">
        <v>43285</v>
      </c>
      <c r="AI33" s="6">
        <v>43285</v>
      </c>
    </row>
    <row r="34" spans="1:35" s="5" customFormat="1" x14ac:dyDescent="0.25">
      <c r="A34" s="5">
        <v>2018</v>
      </c>
      <c r="B34" s="6">
        <v>43191</v>
      </c>
      <c r="C34" s="6">
        <v>43281</v>
      </c>
      <c r="D34" s="5" t="s">
        <v>94</v>
      </c>
      <c r="E34" s="7" t="s">
        <v>118</v>
      </c>
      <c r="F34" s="7" t="s">
        <v>128</v>
      </c>
      <c r="G34" s="7" t="s">
        <v>141</v>
      </c>
      <c r="H34" s="7" t="s">
        <v>148</v>
      </c>
      <c r="I34" s="13" t="s">
        <v>173</v>
      </c>
      <c r="J34" s="14" t="s">
        <v>318</v>
      </c>
      <c r="K34" s="14" t="s">
        <v>228</v>
      </c>
      <c r="L34" s="5" t="s">
        <v>101</v>
      </c>
      <c r="M34" s="4" t="s">
        <v>319</v>
      </c>
      <c r="N34" s="5" t="s">
        <v>103</v>
      </c>
      <c r="P34" s="8"/>
      <c r="Q34" s="7" t="s">
        <v>251</v>
      </c>
      <c r="R34" s="7" t="s">
        <v>252</v>
      </c>
      <c r="S34" s="7" t="s">
        <v>253</v>
      </c>
      <c r="T34" s="7" t="s">
        <v>251</v>
      </c>
      <c r="U34" s="5" t="s">
        <v>257</v>
      </c>
      <c r="V34" s="5" t="s">
        <v>257</v>
      </c>
      <c r="W34" s="7" t="s">
        <v>255</v>
      </c>
      <c r="X34" s="6">
        <v>43199</v>
      </c>
      <c r="Y34" s="6">
        <v>43199</v>
      </c>
      <c r="Z34" s="5">
        <v>1</v>
      </c>
      <c r="AA34" s="8">
        <v>2076</v>
      </c>
      <c r="AB34" s="15"/>
      <c r="AC34" s="6">
        <v>43202</v>
      </c>
      <c r="AE34" s="10">
        <v>27</v>
      </c>
      <c r="AF34" s="10" t="s">
        <v>324</v>
      </c>
      <c r="AG34" s="5" t="s">
        <v>259</v>
      </c>
      <c r="AH34" s="6">
        <v>43285</v>
      </c>
      <c r="AI34" s="6">
        <v>43285</v>
      </c>
    </row>
    <row r="35" spans="1:35" s="5" customFormat="1" x14ac:dyDescent="0.25">
      <c r="A35" s="5">
        <v>2018</v>
      </c>
      <c r="B35" s="6">
        <v>43191</v>
      </c>
      <c r="C35" s="6">
        <v>43281</v>
      </c>
      <c r="D35" s="5" t="s">
        <v>94</v>
      </c>
      <c r="E35" s="7" t="s">
        <v>118</v>
      </c>
      <c r="F35" s="7" t="s">
        <v>128</v>
      </c>
      <c r="G35" s="7" t="s">
        <v>141</v>
      </c>
      <c r="H35" s="7" t="s">
        <v>148</v>
      </c>
      <c r="I35" s="13" t="s">
        <v>291</v>
      </c>
      <c r="J35" s="14" t="s">
        <v>292</v>
      </c>
      <c r="K35" s="14" t="s">
        <v>225</v>
      </c>
      <c r="L35" s="5" t="s">
        <v>101</v>
      </c>
      <c r="M35" s="4" t="s">
        <v>243</v>
      </c>
      <c r="N35" s="5" t="s">
        <v>103</v>
      </c>
      <c r="P35" s="8"/>
      <c r="Q35" s="7" t="s">
        <v>251</v>
      </c>
      <c r="R35" s="7" t="s">
        <v>252</v>
      </c>
      <c r="S35" s="7" t="s">
        <v>253</v>
      </c>
      <c r="T35" s="7" t="s">
        <v>251</v>
      </c>
      <c r="U35" s="5" t="s">
        <v>257</v>
      </c>
      <c r="V35" s="5" t="s">
        <v>257</v>
      </c>
      <c r="W35" s="7" t="s">
        <v>255</v>
      </c>
      <c r="X35" s="6">
        <v>43269</v>
      </c>
      <c r="Y35" s="6">
        <v>43273</v>
      </c>
      <c r="Z35" s="5">
        <v>1</v>
      </c>
      <c r="AA35" s="8">
        <v>4617.12</v>
      </c>
      <c r="AB35" s="15"/>
      <c r="AC35" s="6">
        <v>43277</v>
      </c>
      <c r="AE35" s="10">
        <v>28</v>
      </c>
      <c r="AF35" s="10" t="s">
        <v>324</v>
      </c>
      <c r="AG35" s="5" t="s">
        <v>259</v>
      </c>
      <c r="AH35" s="6">
        <v>43285</v>
      </c>
      <c r="AI35" s="6">
        <v>43285</v>
      </c>
    </row>
    <row r="36" spans="1:35" s="5" customFormat="1" x14ac:dyDescent="0.25">
      <c r="A36" s="5">
        <v>2018</v>
      </c>
      <c r="B36" s="6">
        <v>43191</v>
      </c>
      <c r="C36" s="6">
        <v>43281</v>
      </c>
      <c r="D36" s="5" t="s">
        <v>94</v>
      </c>
      <c r="E36" s="7" t="s">
        <v>119</v>
      </c>
      <c r="F36" s="7" t="s">
        <v>128</v>
      </c>
      <c r="G36" s="7" t="s">
        <v>142</v>
      </c>
      <c r="H36" s="7" t="s">
        <v>148</v>
      </c>
      <c r="I36" s="13" t="s">
        <v>293</v>
      </c>
      <c r="J36" s="14" t="s">
        <v>279</v>
      </c>
      <c r="K36" s="14" t="s">
        <v>294</v>
      </c>
      <c r="L36" s="5" t="s">
        <v>101</v>
      </c>
      <c r="M36" s="4" t="s">
        <v>295</v>
      </c>
      <c r="N36" s="5" t="s">
        <v>103</v>
      </c>
      <c r="P36" s="8"/>
      <c r="Q36" s="7" t="s">
        <v>251</v>
      </c>
      <c r="R36" s="7" t="s">
        <v>252</v>
      </c>
      <c r="S36" s="7" t="s">
        <v>253</v>
      </c>
      <c r="T36" s="7" t="s">
        <v>251</v>
      </c>
      <c r="U36" s="5" t="s">
        <v>254</v>
      </c>
      <c r="V36" s="5" t="s">
        <v>254</v>
      </c>
      <c r="W36" s="7" t="s">
        <v>255</v>
      </c>
      <c r="X36" s="6">
        <v>43244</v>
      </c>
      <c r="Y36" s="6">
        <v>43244</v>
      </c>
      <c r="Z36" s="5">
        <v>1</v>
      </c>
      <c r="AA36" s="8">
        <v>1044</v>
      </c>
      <c r="AB36" s="15"/>
      <c r="AC36" s="6">
        <v>43216</v>
      </c>
      <c r="AE36" s="10">
        <v>29</v>
      </c>
      <c r="AF36" s="10" t="s">
        <v>324</v>
      </c>
      <c r="AG36" s="5" t="s">
        <v>259</v>
      </c>
      <c r="AH36" s="6">
        <v>43285</v>
      </c>
      <c r="AI36" s="6">
        <v>43285</v>
      </c>
    </row>
    <row r="37" spans="1:35" s="5" customFormat="1" x14ac:dyDescent="0.25">
      <c r="A37" s="5">
        <v>2018</v>
      </c>
      <c r="B37" s="6">
        <v>43191</v>
      </c>
      <c r="C37" s="6">
        <v>43281</v>
      </c>
      <c r="D37" s="5" t="s">
        <v>94</v>
      </c>
      <c r="E37" s="7" t="s">
        <v>120</v>
      </c>
      <c r="F37" s="7" t="s">
        <v>129</v>
      </c>
      <c r="G37" s="7" t="s">
        <v>143</v>
      </c>
      <c r="H37" s="7" t="s">
        <v>148</v>
      </c>
      <c r="I37" s="13" t="s">
        <v>166</v>
      </c>
      <c r="J37" s="14" t="s">
        <v>194</v>
      </c>
      <c r="K37" s="14" t="s">
        <v>227</v>
      </c>
      <c r="L37" s="5" t="s">
        <v>101</v>
      </c>
      <c r="M37" s="4" t="s">
        <v>238</v>
      </c>
      <c r="N37" s="5" t="s">
        <v>103</v>
      </c>
      <c r="P37" s="8"/>
      <c r="Q37" s="7" t="s">
        <v>251</v>
      </c>
      <c r="R37" s="7" t="s">
        <v>252</v>
      </c>
      <c r="S37" s="7" t="s">
        <v>253</v>
      </c>
      <c r="T37" s="7" t="s">
        <v>251</v>
      </c>
      <c r="U37" s="5" t="s">
        <v>258</v>
      </c>
      <c r="V37" s="5" t="s">
        <v>258</v>
      </c>
      <c r="W37" s="7" t="s">
        <v>255</v>
      </c>
      <c r="X37" s="6">
        <v>43201</v>
      </c>
      <c r="Y37" s="6">
        <v>43201</v>
      </c>
      <c r="Z37" s="5">
        <v>1</v>
      </c>
      <c r="AA37" s="8">
        <v>300</v>
      </c>
      <c r="AB37" s="15"/>
      <c r="AC37" s="6">
        <v>43203</v>
      </c>
      <c r="AE37" s="10">
        <v>30</v>
      </c>
      <c r="AF37" s="10" t="s">
        <v>324</v>
      </c>
      <c r="AG37" s="5" t="s">
        <v>259</v>
      </c>
      <c r="AH37" s="6">
        <v>43285</v>
      </c>
      <c r="AI37" s="6">
        <v>43285</v>
      </c>
    </row>
    <row r="38" spans="1:35" s="5" customFormat="1" x14ac:dyDescent="0.25">
      <c r="A38" s="5">
        <v>2018</v>
      </c>
      <c r="B38" s="6">
        <v>43191</v>
      </c>
      <c r="C38" s="6">
        <v>43281</v>
      </c>
      <c r="D38" s="5" t="s">
        <v>94</v>
      </c>
      <c r="E38" s="7" t="s">
        <v>123</v>
      </c>
      <c r="F38" s="7" t="s">
        <v>135</v>
      </c>
      <c r="G38" s="7" t="s">
        <v>145</v>
      </c>
      <c r="H38" s="7" t="s">
        <v>150</v>
      </c>
      <c r="I38" s="13" t="s">
        <v>321</v>
      </c>
      <c r="J38" s="14" t="s">
        <v>322</v>
      </c>
      <c r="K38" s="14" t="s">
        <v>323</v>
      </c>
      <c r="L38" s="5" t="s">
        <v>101</v>
      </c>
      <c r="M38" s="4" t="s">
        <v>238</v>
      </c>
      <c r="N38" s="5" t="s">
        <v>103</v>
      </c>
      <c r="P38" s="8"/>
      <c r="Q38" s="7" t="s">
        <v>251</v>
      </c>
      <c r="R38" s="7" t="s">
        <v>252</v>
      </c>
      <c r="S38" s="7" t="s">
        <v>253</v>
      </c>
      <c r="T38" s="7" t="s">
        <v>251</v>
      </c>
      <c r="U38" s="5" t="s">
        <v>254</v>
      </c>
      <c r="V38" s="5" t="s">
        <v>254</v>
      </c>
      <c r="W38" s="7" t="s">
        <v>255</v>
      </c>
      <c r="X38" s="6">
        <v>43276</v>
      </c>
      <c r="Y38" s="6">
        <v>43276</v>
      </c>
      <c r="Z38" s="5">
        <v>1</v>
      </c>
      <c r="AA38" s="8">
        <v>525</v>
      </c>
      <c r="AB38" s="15"/>
      <c r="AC38" s="6">
        <v>43280</v>
      </c>
      <c r="AE38" s="10">
        <v>31</v>
      </c>
      <c r="AF38" s="10" t="s">
        <v>324</v>
      </c>
      <c r="AG38" s="5" t="s">
        <v>259</v>
      </c>
      <c r="AH38" s="6">
        <v>43285</v>
      </c>
      <c r="AI38" s="6">
        <v>43285</v>
      </c>
    </row>
    <row r="39" spans="1:35" s="5" customFormat="1" x14ac:dyDescent="0.25">
      <c r="A39" s="5">
        <v>2018</v>
      </c>
      <c r="B39" s="6">
        <v>43191</v>
      </c>
      <c r="C39" s="6">
        <v>43281</v>
      </c>
      <c r="D39" s="5" t="s">
        <v>94</v>
      </c>
      <c r="E39" s="7" t="s">
        <v>121</v>
      </c>
      <c r="F39" s="7" t="s">
        <v>130</v>
      </c>
      <c r="G39" s="7" t="s">
        <v>130</v>
      </c>
      <c r="H39" s="7" t="s">
        <v>148</v>
      </c>
      <c r="I39" s="13" t="s">
        <v>167</v>
      </c>
      <c r="J39" s="14" t="s">
        <v>201</v>
      </c>
      <c r="K39" s="14" t="s">
        <v>220</v>
      </c>
      <c r="L39" s="5" t="s">
        <v>101</v>
      </c>
      <c r="M39" s="4" t="s">
        <v>244</v>
      </c>
      <c r="N39" s="5" t="s">
        <v>103</v>
      </c>
      <c r="P39" s="8"/>
      <c r="Q39" s="7" t="s">
        <v>251</v>
      </c>
      <c r="R39" s="7" t="s">
        <v>252</v>
      </c>
      <c r="S39" s="7" t="s">
        <v>253</v>
      </c>
      <c r="T39" s="7" t="s">
        <v>251</v>
      </c>
      <c r="U39" s="5" t="s">
        <v>254</v>
      </c>
      <c r="V39" s="5" t="s">
        <v>254</v>
      </c>
      <c r="W39" s="7" t="s">
        <v>255</v>
      </c>
      <c r="X39" s="6">
        <v>43203</v>
      </c>
      <c r="Y39" s="6">
        <v>43203</v>
      </c>
      <c r="Z39" s="5">
        <v>1</v>
      </c>
      <c r="AA39" s="8">
        <v>11013.59</v>
      </c>
      <c r="AB39" s="15"/>
      <c r="AC39" s="6">
        <v>43206</v>
      </c>
      <c r="AE39" s="10">
        <v>32</v>
      </c>
      <c r="AF39" s="10" t="s">
        <v>324</v>
      </c>
      <c r="AG39" s="5" t="s">
        <v>259</v>
      </c>
      <c r="AH39" s="6">
        <v>43285</v>
      </c>
      <c r="AI39" s="6">
        <v>43285</v>
      </c>
    </row>
    <row r="40" spans="1:35" s="5" customFormat="1" x14ac:dyDescent="0.25">
      <c r="A40" s="5">
        <v>2018</v>
      </c>
      <c r="B40" s="6">
        <v>43191</v>
      </c>
      <c r="C40" s="6">
        <v>43281</v>
      </c>
      <c r="D40" s="5" t="s">
        <v>94</v>
      </c>
      <c r="E40" s="7" t="s">
        <v>121</v>
      </c>
      <c r="F40" s="7" t="s">
        <v>130</v>
      </c>
      <c r="G40" s="7" t="s">
        <v>130</v>
      </c>
      <c r="H40" s="7" t="s">
        <v>148</v>
      </c>
      <c r="I40" s="13" t="s">
        <v>315</v>
      </c>
      <c r="J40" s="14" t="s">
        <v>316</v>
      </c>
      <c r="K40" s="14" t="s">
        <v>183</v>
      </c>
      <c r="L40" s="5" t="s">
        <v>101</v>
      </c>
      <c r="M40" s="4" t="s">
        <v>317</v>
      </c>
      <c r="N40" s="5" t="s">
        <v>103</v>
      </c>
      <c r="P40" s="8"/>
      <c r="Q40" s="7" t="s">
        <v>251</v>
      </c>
      <c r="R40" s="7" t="s">
        <v>252</v>
      </c>
      <c r="S40" s="7" t="s">
        <v>253</v>
      </c>
      <c r="T40" s="7" t="s">
        <v>251</v>
      </c>
      <c r="U40" s="5" t="s">
        <v>254</v>
      </c>
      <c r="V40" s="5" t="s">
        <v>254</v>
      </c>
      <c r="W40" s="7" t="s">
        <v>255</v>
      </c>
      <c r="X40" s="6">
        <v>43272</v>
      </c>
      <c r="Y40" s="6">
        <v>43272</v>
      </c>
      <c r="Z40" s="5">
        <v>1</v>
      </c>
      <c r="AA40" s="8">
        <v>259</v>
      </c>
      <c r="AB40" s="15"/>
      <c r="AC40" s="6">
        <v>43277</v>
      </c>
      <c r="AE40" s="10">
        <v>33</v>
      </c>
      <c r="AF40" s="10" t="s">
        <v>324</v>
      </c>
      <c r="AG40" s="5" t="s">
        <v>259</v>
      </c>
      <c r="AH40" s="6">
        <v>43285</v>
      </c>
      <c r="AI40" s="6">
        <v>43285</v>
      </c>
    </row>
    <row r="41" spans="1:35" s="5" customFormat="1" x14ac:dyDescent="0.25">
      <c r="A41" s="5">
        <v>2018</v>
      </c>
      <c r="B41" s="6">
        <v>43191</v>
      </c>
      <c r="C41" s="6">
        <v>43281</v>
      </c>
      <c r="D41" s="5" t="s">
        <v>94</v>
      </c>
      <c r="E41" s="7" t="s">
        <v>121</v>
      </c>
      <c r="F41" s="7" t="s">
        <v>130</v>
      </c>
      <c r="G41" s="7" t="s">
        <v>130</v>
      </c>
      <c r="H41" s="7" t="s">
        <v>148</v>
      </c>
      <c r="I41" s="13" t="s">
        <v>282</v>
      </c>
      <c r="J41" s="14" t="s">
        <v>279</v>
      </c>
      <c r="K41" s="14" t="s">
        <v>283</v>
      </c>
      <c r="L41" s="5" t="s">
        <v>101</v>
      </c>
      <c r="M41" s="4" t="s">
        <v>245</v>
      </c>
      <c r="N41" s="5" t="s">
        <v>103</v>
      </c>
      <c r="P41" s="8"/>
      <c r="Q41" s="7" t="s">
        <v>251</v>
      </c>
      <c r="R41" s="7" t="s">
        <v>252</v>
      </c>
      <c r="S41" s="7" t="s">
        <v>253</v>
      </c>
      <c r="T41" s="7" t="s">
        <v>251</v>
      </c>
      <c r="U41" s="5" t="s">
        <v>257</v>
      </c>
      <c r="V41" s="5" t="s">
        <v>257</v>
      </c>
      <c r="W41" s="7" t="s">
        <v>255</v>
      </c>
      <c r="X41" s="6">
        <v>43224</v>
      </c>
      <c r="Y41" s="6">
        <v>43224</v>
      </c>
      <c r="Z41" s="5">
        <v>1</v>
      </c>
      <c r="AA41" s="8">
        <v>1650</v>
      </c>
      <c r="AB41" s="15"/>
      <c r="AC41" s="6">
        <v>43228</v>
      </c>
      <c r="AE41" s="10">
        <v>34</v>
      </c>
      <c r="AF41" s="10" t="s">
        <v>324</v>
      </c>
      <c r="AG41" s="5" t="s">
        <v>259</v>
      </c>
      <c r="AH41" s="6">
        <v>43285</v>
      </c>
      <c r="AI41" s="6">
        <v>43285</v>
      </c>
    </row>
    <row r="42" spans="1:35" s="5" customFormat="1" x14ac:dyDescent="0.25">
      <c r="A42" s="5">
        <v>2018</v>
      </c>
      <c r="B42" s="6">
        <v>43191</v>
      </c>
      <c r="C42" s="6">
        <v>43281</v>
      </c>
      <c r="D42" s="5" t="s">
        <v>94</v>
      </c>
      <c r="E42" s="7" t="s">
        <v>121</v>
      </c>
      <c r="F42" s="7" t="s">
        <v>130</v>
      </c>
      <c r="G42" s="7" t="s">
        <v>130</v>
      </c>
      <c r="H42" s="7" t="s">
        <v>148</v>
      </c>
      <c r="I42" s="13" t="s">
        <v>296</v>
      </c>
      <c r="J42" s="14" t="s">
        <v>297</v>
      </c>
      <c r="K42" s="14" t="s">
        <v>183</v>
      </c>
      <c r="L42" s="5" t="s">
        <v>101</v>
      </c>
      <c r="M42" s="4" t="s">
        <v>263</v>
      </c>
      <c r="N42" s="5" t="s">
        <v>103</v>
      </c>
      <c r="P42" s="8"/>
      <c r="Q42" s="7" t="s">
        <v>251</v>
      </c>
      <c r="R42" s="7" t="s">
        <v>252</v>
      </c>
      <c r="S42" s="7" t="s">
        <v>253</v>
      </c>
      <c r="T42" s="7" t="s">
        <v>251</v>
      </c>
      <c r="U42" s="5" t="s">
        <v>254</v>
      </c>
      <c r="V42" s="5" t="s">
        <v>254</v>
      </c>
      <c r="W42" s="7" t="s">
        <v>255</v>
      </c>
      <c r="X42" s="6">
        <v>43250</v>
      </c>
      <c r="Y42" s="6">
        <v>43250</v>
      </c>
      <c r="Z42" s="5">
        <v>1</v>
      </c>
      <c r="AA42" s="8">
        <v>303.10000000000002</v>
      </c>
      <c r="AB42" s="15"/>
      <c r="AC42" s="6">
        <v>43255</v>
      </c>
      <c r="AE42" s="10">
        <v>35</v>
      </c>
      <c r="AF42" s="10" t="s">
        <v>324</v>
      </c>
      <c r="AG42" s="5" t="s">
        <v>259</v>
      </c>
      <c r="AH42" s="6">
        <v>43285</v>
      </c>
      <c r="AI42" s="6">
        <v>43285</v>
      </c>
    </row>
    <row r="43" spans="1:35" s="5" customFormat="1" x14ac:dyDescent="0.25">
      <c r="A43" s="5">
        <v>2018</v>
      </c>
      <c r="B43" s="6">
        <v>43191</v>
      </c>
      <c r="C43" s="6">
        <v>43281</v>
      </c>
      <c r="D43" s="5" t="s">
        <v>94</v>
      </c>
      <c r="E43" s="7" t="s">
        <v>122</v>
      </c>
      <c r="F43" s="7" t="s">
        <v>131</v>
      </c>
      <c r="G43" s="7" t="s">
        <v>131</v>
      </c>
      <c r="H43" s="7" t="s">
        <v>149</v>
      </c>
      <c r="I43" s="13" t="s">
        <v>168</v>
      </c>
      <c r="J43" s="14" t="s">
        <v>202</v>
      </c>
      <c r="K43" s="14" t="s">
        <v>192</v>
      </c>
      <c r="L43" s="5" t="s">
        <v>101</v>
      </c>
      <c r="M43" s="4" t="s">
        <v>305</v>
      </c>
      <c r="N43" s="5" t="s">
        <v>103</v>
      </c>
      <c r="P43" s="8"/>
      <c r="Q43" s="7" t="s">
        <v>251</v>
      </c>
      <c r="R43" s="7" t="s">
        <v>252</v>
      </c>
      <c r="S43" s="7" t="s">
        <v>253</v>
      </c>
      <c r="T43" s="7" t="s">
        <v>251</v>
      </c>
      <c r="U43" s="5" t="s">
        <v>254</v>
      </c>
      <c r="V43" s="5" t="s">
        <v>254</v>
      </c>
      <c r="W43" s="7" t="s">
        <v>255</v>
      </c>
      <c r="X43" s="6">
        <v>43196</v>
      </c>
      <c r="Y43" s="6">
        <v>43196</v>
      </c>
      <c r="Z43" s="5">
        <v>1</v>
      </c>
      <c r="AA43" s="8">
        <v>1455</v>
      </c>
      <c r="AB43" s="15"/>
      <c r="AC43" s="6">
        <v>43200</v>
      </c>
      <c r="AE43" s="10">
        <v>36</v>
      </c>
      <c r="AF43" s="10" t="s">
        <v>324</v>
      </c>
      <c r="AG43" s="5" t="s">
        <v>259</v>
      </c>
      <c r="AH43" s="6">
        <v>43285</v>
      </c>
      <c r="AI43" s="6">
        <v>43285</v>
      </c>
    </row>
    <row r="44" spans="1:35" s="5" customFormat="1" x14ac:dyDescent="0.25">
      <c r="A44" s="5">
        <v>2018</v>
      </c>
      <c r="B44" s="6">
        <v>43191</v>
      </c>
      <c r="C44" s="6">
        <v>43281</v>
      </c>
      <c r="D44" s="5" t="s">
        <v>94</v>
      </c>
      <c r="E44" s="7" t="s">
        <v>122</v>
      </c>
      <c r="F44" s="7" t="s">
        <v>131</v>
      </c>
      <c r="G44" s="7" t="s">
        <v>131</v>
      </c>
      <c r="H44" s="7" t="s">
        <v>149</v>
      </c>
      <c r="I44" s="13" t="s">
        <v>261</v>
      </c>
      <c r="J44" s="14" t="s">
        <v>234</v>
      </c>
      <c r="K44" s="14" t="s">
        <v>262</v>
      </c>
      <c r="L44" s="5" t="s">
        <v>101</v>
      </c>
      <c r="M44" s="4" t="s">
        <v>263</v>
      </c>
      <c r="N44" s="5" t="s">
        <v>103</v>
      </c>
      <c r="P44" s="8"/>
      <c r="Q44" s="7" t="s">
        <v>251</v>
      </c>
      <c r="R44" s="7" t="s">
        <v>252</v>
      </c>
      <c r="S44" s="7" t="s">
        <v>253</v>
      </c>
      <c r="T44" s="7" t="s">
        <v>251</v>
      </c>
      <c r="U44" s="5" t="s">
        <v>254</v>
      </c>
      <c r="V44" s="5" t="s">
        <v>254</v>
      </c>
      <c r="W44" s="7" t="s">
        <v>255</v>
      </c>
      <c r="X44" s="6">
        <v>43250</v>
      </c>
      <c r="Y44" s="6">
        <v>43250</v>
      </c>
      <c r="Z44" s="5">
        <v>1</v>
      </c>
      <c r="AA44" s="15">
        <v>303.10000000000002</v>
      </c>
      <c r="AB44" s="15"/>
      <c r="AC44" s="6">
        <v>43251</v>
      </c>
      <c r="AE44" s="10">
        <v>37</v>
      </c>
      <c r="AF44" s="10" t="s">
        <v>324</v>
      </c>
      <c r="AG44" s="5" t="s">
        <v>259</v>
      </c>
      <c r="AH44" s="6">
        <v>43285</v>
      </c>
      <c r="AI44" s="6">
        <v>43285</v>
      </c>
    </row>
    <row r="45" spans="1:35" s="5" customFormat="1" x14ac:dyDescent="0.25">
      <c r="A45" s="5">
        <v>2018</v>
      </c>
      <c r="B45" s="6">
        <v>43191</v>
      </c>
      <c r="C45" s="6">
        <v>43281</v>
      </c>
      <c r="D45" s="5" t="s">
        <v>91</v>
      </c>
      <c r="E45" s="7" t="s">
        <v>115</v>
      </c>
      <c r="F45" s="7" t="s">
        <v>132</v>
      </c>
      <c r="G45" s="7" t="s">
        <v>138</v>
      </c>
      <c r="H45" s="7" t="s">
        <v>150</v>
      </c>
      <c r="I45" s="13" t="s">
        <v>170</v>
      </c>
      <c r="J45" s="14" t="s">
        <v>204</v>
      </c>
      <c r="K45" s="14" t="s">
        <v>229</v>
      </c>
      <c r="L45" s="5" t="s">
        <v>101</v>
      </c>
      <c r="M45" s="4" t="s">
        <v>238</v>
      </c>
      <c r="N45" s="5" t="s">
        <v>103</v>
      </c>
      <c r="P45" s="8"/>
      <c r="Q45" s="7" t="s">
        <v>251</v>
      </c>
      <c r="R45" s="7" t="s">
        <v>252</v>
      </c>
      <c r="S45" s="7" t="s">
        <v>253</v>
      </c>
      <c r="T45" s="7" t="s">
        <v>251</v>
      </c>
      <c r="U45" s="5" t="s">
        <v>254</v>
      </c>
      <c r="V45" s="5" t="s">
        <v>254</v>
      </c>
      <c r="W45" s="7" t="s">
        <v>255</v>
      </c>
      <c r="X45" s="6">
        <v>43196</v>
      </c>
      <c r="Y45" s="6">
        <v>43196</v>
      </c>
      <c r="Z45" s="5">
        <v>1</v>
      </c>
      <c r="AA45" s="8">
        <v>4155.2</v>
      </c>
      <c r="AB45" s="15"/>
      <c r="AC45" s="6">
        <v>43200</v>
      </c>
      <c r="AE45" s="10">
        <v>38</v>
      </c>
      <c r="AF45" s="10" t="s">
        <v>324</v>
      </c>
      <c r="AG45" s="5" t="s">
        <v>259</v>
      </c>
      <c r="AH45" s="6">
        <v>43285</v>
      </c>
      <c r="AI45" s="6">
        <v>43285</v>
      </c>
    </row>
    <row r="46" spans="1:35" s="5" customFormat="1" x14ac:dyDescent="0.25">
      <c r="A46" s="5">
        <v>2018</v>
      </c>
      <c r="B46" s="6">
        <v>43191</v>
      </c>
      <c r="C46" s="6">
        <v>43281</v>
      </c>
      <c r="D46" s="5" t="s">
        <v>91</v>
      </c>
      <c r="E46" s="7" t="s">
        <v>120</v>
      </c>
      <c r="F46" s="7" t="s">
        <v>129</v>
      </c>
      <c r="G46" s="7" t="s">
        <v>143</v>
      </c>
      <c r="H46" s="7" t="s">
        <v>150</v>
      </c>
      <c r="I46" s="13" t="s">
        <v>171</v>
      </c>
      <c r="J46" s="14" t="s">
        <v>205</v>
      </c>
      <c r="K46" s="14" t="s">
        <v>230</v>
      </c>
      <c r="L46" s="5" t="s">
        <v>101</v>
      </c>
      <c r="M46" s="4" t="s">
        <v>238</v>
      </c>
      <c r="N46" s="5" t="s">
        <v>103</v>
      </c>
      <c r="P46" s="8"/>
      <c r="Q46" s="7" t="s">
        <v>251</v>
      </c>
      <c r="R46" s="7" t="s">
        <v>252</v>
      </c>
      <c r="S46" s="7" t="s">
        <v>253</v>
      </c>
      <c r="T46" s="7" t="s">
        <v>251</v>
      </c>
      <c r="U46" s="5" t="s">
        <v>258</v>
      </c>
      <c r="V46" s="5" t="s">
        <v>258</v>
      </c>
      <c r="W46" s="7" t="s">
        <v>255</v>
      </c>
      <c r="X46" s="6">
        <v>43201</v>
      </c>
      <c r="Y46" s="6">
        <v>43201</v>
      </c>
      <c r="Z46" s="5">
        <v>1</v>
      </c>
      <c r="AA46" s="8">
        <v>300</v>
      </c>
      <c r="AB46" s="15"/>
      <c r="AC46" s="6">
        <v>43203</v>
      </c>
      <c r="AE46" s="10">
        <v>39</v>
      </c>
      <c r="AF46" s="10" t="s">
        <v>324</v>
      </c>
      <c r="AG46" s="5" t="s">
        <v>259</v>
      </c>
      <c r="AH46" s="6">
        <v>43285</v>
      </c>
      <c r="AI46" s="6">
        <v>43285</v>
      </c>
    </row>
    <row r="47" spans="1:35" s="5" customFormat="1" x14ac:dyDescent="0.25">
      <c r="A47" s="5">
        <v>2018</v>
      </c>
      <c r="B47" s="6">
        <v>43191</v>
      </c>
      <c r="C47" s="6">
        <v>43281</v>
      </c>
      <c r="D47" s="5" t="s">
        <v>91</v>
      </c>
      <c r="E47" s="7" t="s">
        <v>120</v>
      </c>
      <c r="F47" s="7" t="s">
        <v>133</v>
      </c>
      <c r="G47" s="7" t="s">
        <v>143</v>
      </c>
      <c r="H47" s="7" t="s">
        <v>150</v>
      </c>
      <c r="I47" s="13" t="s">
        <v>172</v>
      </c>
      <c r="J47" s="14" t="s">
        <v>206</v>
      </c>
      <c r="K47" s="14" t="s">
        <v>231</v>
      </c>
      <c r="L47" s="5" t="s">
        <v>101</v>
      </c>
      <c r="M47" s="4" t="s">
        <v>246</v>
      </c>
      <c r="N47" s="5" t="s">
        <v>103</v>
      </c>
      <c r="P47" s="8"/>
      <c r="Q47" s="7" t="s">
        <v>251</v>
      </c>
      <c r="R47" s="7" t="s">
        <v>252</v>
      </c>
      <c r="S47" s="7" t="s">
        <v>253</v>
      </c>
      <c r="T47" s="7" t="s">
        <v>251</v>
      </c>
      <c r="U47" s="5" t="s">
        <v>254</v>
      </c>
      <c r="V47" s="5" t="s">
        <v>254</v>
      </c>
      <c r="W47" s="7" t="s">
        <v>255</v>
      </c>
      <c r="X47" s="6">
        <v>43203</v>
      </c>
      <c r="Y47" s="6">
        <v>43203</v>
      </c>
      <c r="Z47" s="5">
        <v>1</v>
      </c>
      <c r="AA47" s="8">
        <v>2412.34</v>
      </c>
      <c r="AB47" s="15"/>
      <c r="AC47" s="6">
        <v>43206</v>
      </c>
      <c r="AE47" s="10">
        <v>40</v>
      </c>
      <c r="AF47" s="10" t="s">
        <v>324</v>
      </c>
      <c r="AG47" s="5" t="s">
        <v>259</v>
      </c>
      <c r="AH47" s="6">
        <v>43285</v>
      </c>
      <c r="AI47" s="6">
        <v>43285</v>
      </c>
    </row>
    <row r="48" spans="1:35" s="5" customFormat="1" x14ac:dyDescent="0.25">
      <c r="A48" s="5">
        <v>2018</v>
      </c>
      <c r="B48" s="6">
        <v>43191</v>
      </c>
      <c r="C48" s="6">
        <v>43281</v>
      </c>
      <c r="D48" s="5" t="s">
        <v>91</v>
      </c>
      <c r="E48" s="7" t="s">
        <v>120</v>
      </c>
      <c r="F48" s="7" t="s">
        <v>133</v>
      </c>
      <c r="G48" s="7" t="s">
        <v>143</v>
      </c>
      <c r="H48" s="7" t="s">
        <v>150</v>
      </c>
      <c r="I48" s="13" t="s">
        <v>173</v>
      </c>
      <c r="J48" s="14" t="s">
        <v>198</v>
      </c>
      <c r="K48" s="14" t="s">
        <v>220</v>
      </c>
      <c r="L48" s="5" t="s">
        <v>101</v>
      </c>
      <c r="M48" s="4" t="s">
        <v>238</v>
      </c>
      <c r="N48" s="5" t="s">
        <v>103</v>
      </c>
      <c r="P48" s="8"/>
      <c r="Q48" s="7" t="s">
        <v>251</v>
      </c>
      <c r="R48" s="7" t="s">
        <v>252</v>
      </c>
      <c r="S48" s="7" t="s">
        <v>253</v>
      </c>
      <c r="T48" s="7" t="s">
        <v>251</v>
      </c>
      <c r="U48" s="5" t="s">
        <v>254</v>
      </c>
      <c r="V48" s="5" t="s">
        <v>254</v>
      </c>
      <c r="W48" s="7" t="s">
        <v>255</v>
      </c>
      <c r="X48" s="6">
        <v>43213</v>
      </c>
      <c r="Y48" s="6">
        <v>43213</v>
      </c>
      <c r="Z48" s="5">
        <v>1</v>
      </c>
      <c r="AA48" s="8">
        <v>2500.34</v>
      </c>
      <c r="AB48" s="15"/>
      <c r="AC48" s="6">
        <v>43215</v>
      </c>
      <c r="AE48" s="10">
        <v>41</v>
      </c>
      <c r="AF48" s="10" t="s">
        <v>324</v>
      </c>
      <c r="AG48" s="5" t="s">
        <v>259</v>
      </c>
      <c r="AH48" s="6">
        <v>43285</v>
      </c>
      <c r="AI48" s="6">
        <v>43285</v>
      </c>
    </row>
    <row r="49" spans="1:35" s="5" customFormat="1" x14ac:dyDescent="0.25">
      <c r="A49" s="5">
        <v>2018</v>
      </c>
      <c r="B49" s="6">
        <v>43191</v>
      </c>
      <c r="C49" s="6">
        <v>43281</v>
      </c>
      <c r="D49" s="5" t="s">
        <v>91</v>
      </c>
      <c r="E49" s="7" t="s">
        <v>120</v>
      </c>
      <c r="F49" s="7" t="s">
        <v>134</v>
      </c>
      <c r="G49" s="7" t="s">
        <v>143</v>
      </c>
      <c r="H49" s="7" t="s">
        <v>150</v>
      </c>
      <c r="I49" s="13" t="s">
        <v>174</v>
      </c>
      <c r="J49" s="14" t="s">
        <v>207</v>
      </c>
      <c r="K49" s="14" t="s">
        <v>220</v>
      </c>
      <c r="L49" s="5" t="s">
        <v>101</v>
      </c>
      <c r="M49" s="4" t="s">
        <v>238</v>
      </c>
      <c r="N49" s="5" t="s">
        <v>103</v>
      </c>
      <c r="P49" s="8"/>
      <c r="Q49" s="7" t="s">
        <v>251</v>
      </c>
      <c r="R49" s="7" t="s">
        <v>252</v>
      </c>
      <c r="S49" s="7" t="s">
        <v>253</v>
      </c>
      <c r="T49" s="7" t="s">
        <v>251</v>
      </c>
      <c r="U49" s="5" t="s">
        <v>254</v>
      </c>
      <c r="V49" s="5" t="s">
        <v>254</v>
      </c>
      <c r="W49" s="7" t="s">
        <v>255</v>
      </c>
      <c r="X49" s="6">
        <v>43199</v>
      </c>
      <c r="Y49" s="6">
        <v>43199</v>
      </c>
      <c r="Z49" s="5">
        <v>1</v>
      </c>
      <c r="AA49" s="8">
        <v>2216.5100000000002</v>
      </c>
      <c r="AB49" s="15"/>
      <c r="AC49" s="6">
        <v>43203</v>
      </c>
      <c r="AE49" s="10">
        <v>42</v>
      </c>
      <c r="AF49" s="10" t="s">
        <v>324</v>
      </c>
      <c r="AG49" s="5" t="s">
        <v>259</v>
      </c>
      <c r="AH49" s="6">
        <v>43285</v>
      </c>
      <c r="AI49" s="6">
        <v>43285</v>
      </c>
    </row>
    <row r="50" spans="1:35" s="5" customFormat="1" x14ac:dyDescent="0.25">
      <c r="A50" s="5">
        <v>2018</v>
      </c>
      <c r="B50" s="6">
        <v>43191</v>
      </c>
      <c r="C50" s="6">
        <v>43281</v>
      </c>
      <c r="D50" s="5" t="s">
        <v>94</v>
      </c>
      <c r="E50" s="7" t="s">
        <v>123</v>
      </c>
      <c r="F50" s="7" t="s">
        <v>135</v>
      </c>
      <c r="G50" s="7" t="s">
        <v>144</v>
      </c>
      <c r="H50" s="7" t="s">
        <v>150</v>
      </c>
      <c r="I50" s="13" t="s">
        <v>169</v>
      </c>
      <c r="J50" s="14" t="s">
        <v>208</v>
      </c>
      <c r="K50" s="14" t="s">
        <v>232</v>
      </c>
      <c r="L50" s="5" t="s">
        <v>101</v>
      </c>
      <c r="M50" s="4" t="s">
        <v>247</v>
      </c>
      <c r="N50" s="5" t="s">
        <v>103</v>
      </c>
      <c r="P50" s="8"/>
      <c r="Q50" s="7" t="s">
        <v>251</v>
      </c>
      <c r="R50" s="7" t="s">
        <v>252</v>
      </c>
      <c r="S50" s="7" t="s">
        <v>253</v>
      </c>
      <c r="T50" s="7" t="s">
        <v>251</v>
      </c>
      <c r="U50" s="5" t="s">
        <v>254</v>
      </c>
      <c r="V50" s="5" t="s">
        <v>254</v>
      </c>
      <c r="W50" s="7" t="s">
        <v>255</v>
      </c>
      <c r="X50" s="6">
        <v>43277</v>
      </c>
      <c r="Y50" s="6">
        <v>43277</v>
      </c>
      <c r="Z50" s="5">
        <v>1</v>
      </c>
      <c r="AA50" s="8">
        <v>370</v>
      </c>
      <c r="AB50" s="15"/>
      <c r="AC50" s="6">
        <v>43280</v>
      </c>
      <c r="AE50" s="10">
        <v>43</v>
      </c>
      <c r="AF50" s="10" t="s">
        <v>324</v>
      </c>
      <c r="AG50" s="5" t="s">
        <v>259</v>
      </c>
      <c r="AH50" s="6">
        <v>43285</v>
      </c>
      <c r="AI50" s="6">
        <v>43285</v>
      </c>
    </row>
    <row r="51" spans="1:35" s="5" customFormat="1" x14ac:dyDescent="0.25">
      <c r="A51" s="5">
        <v>2018</v>
      </c>
      <c r="B51" s="6">
        <v>43191</v>
      </c>
      <c r="C51" s="6">
        <v>43281</v>
      </c>
      <c r="D51" s="5" t="s">
        <v>94</v>
      </c>
      <c r="E51" s="7" t="s">
        <v>123</v>
      </c>
      <c r="F51" s="7" t="s">
        <v>135</v>
      </c>
      <c r="G51" s="7" t="s">
        <v>144</v>
      </c>
      <c r="H51" s="7" t="s">
        <v>150</v>
      </c>
      <c r="I51" s="13" t="s">
        <v>306</v>
      </c>
      <c r="J51" s="14" t="s">
        <v>192</v>
      </c>
      <c r="K51" s="14"/>
      <c r="L51" s="5" t="s">
        <v>101</v>
      </c>
      <c r="M51" s="4" t="s">
        <v>307</v>
      </c>
      <c r="N51" s="5" t="s">
        <v>103</v>
      </c>
      <c r="P51" s="8"/>
      <c r="Q51" s="7" t="s">
        <v>251</v>
      </c>
      <c r="R51" s="7" t="s">
        <v>252</v>
      </c>
      <c r="S51" s="7" t="s">
        <v>253</v>
      </c>
      <c r="T51" s="7" t="s">
        <v>251</v>
      </c>
      <c r="U51" s="5" t="s">
        <v>254</v>
      </c>
      <c r="V51" s="5" t="s">
        <v>254</v>
      </c>
      <c r="W51" s="7" t="s">
        <v>255</v>
      </c>
      <c r="X51" s="6">
        <v>43242</v>
      </c>
      <c r="Y51" s="6">
        <v>43242</v>
      </c>
      <c r="Z51" s="5">
        <v>1</v>
      </c>
      <c r="AA51" s="8">
        <v>1286</v>
      </c>
      <c r="AB51" s="15"/>
      <c r="AC51" s="6">
        <v>43245</v>
      </c>
      <c r="AE51" s="10">
        <v>44</v>
      </c>
      <c r="AF51" s="10" t="s">
        <v>324</v>
      </c>
      <c r="AG51" s="5" t="s">
        <v>259</v>
      </c>
      <c r="AH51" s="6">
        <v>43285</v>
      </c>
      <c r="AI51" s="6">
        <v>43285</v>
      </c>
    </row>
    <row r="52" spans="1:35" s="5" customFormat="1" x14ac:dyDescent="0.25">
      <c r="A52" s="5">
        <v>2018</v>
      </c>
      <c r="B52" s="6">
        <v>43191</v>
      </c>
      <c r="C52" s="6">
        <v>43281</v>
      </c>
      <c r="D52" s="5" t="s">
        <v>94</v>
      </c>
      <c r="E52" s="7" t="s">
        <v>123</v>
      </c>
      <c r="F52" s="7" t="s">
        <v>135</v>
      </c>
      <c r="G52" s="7" t="s">
        <v>145</v>
      </c>
      <c r="H52" s="7" t="s">
        <v>150</v>
      </c>
      <c r="I52" s="13" t="s">
        <v>175</v>
      </c>
      <c r="J52" s="14" t="s">
        <v>209</v>
      </c>
      <c r="K52" s="14" t="s">
        <v>220</v>
      </c>
      <c r="L52" s="5" t="s">
        <v>101</v>
      </c>
      <c r="M52" s="4" t="s">
        <v>238</v>
      </c>
      <c r="N52" s="5" t="s">
        <v>103</v>
      </c>
      <c r="P52" s="8"/>
      <c r="Q52" s="7" t="s">
        <v>251</v>
      </c>
      <c r="R52" s="7" t="s">
        <v>252</v>
      </c>
      <c r="S52" s="7" t="s">
        <v>253</v>
      </c>
      <c r="T52" s="7" t="s">
        <v>251</v>
      </c>
      <c r="U52" s="5" t="s">
        <v>254</v>
      </c>
      <c r="V52" s="5" t="s">
        <v>254</v>
      </c>
      <c r="W52" s="7" t="s">
        <v>255</v>
      </c>
      <c r="X52" s="6">
        <v>43201</v>
      </c>
      <c r="Y52" s="6">
        <v>43201</v>
      </c>
      <c r="Z52" s="5">
        <v>1</v>
      </c>
      <c r="AA52" s="8">
        <v>762</v>
      </c>
      <c r="AB52" s="15"/>
      <c r="AC52" s="6">
        <v>43206</v>
      </c>
      <c r="AE52" s="10">
        <v>45</v>
      </c>
      <c r="AF52" s="10" t="s">
        <v>324</v>
      </c>
      <c r="AG52" s="5" t="s">
        <v>259</v>
      </c>
      <c r="AH52" s="6">
        <v>43285</v>
      </c>
      <c r="AI52" s="6">
        <v>43285</v>
      </c>
    </row>
    <row r="53" spans="1:35" s="5" customFormat="1" x14ac:dyDescent="0.25">
      <c r="A53" s="5">
        <v>2018</v>
      </c>
      <c r="B53" s="6">
        <v>43191</v>
      </c>
      <c r="C53" s="6">
        <v>43281</v>
      </c>
      <c r="D53" s="5" t="s">
        <v>94</v>
      </c>
      <c r="E53" s="7" t="s">
        <v>123</v>
      </c>
      <c r="F53" s="7" t="s">
        <v>135</v>
      </c>
      <c r="G53" s="7" t="s">
        <v>145</v>
      </c>
      <c r="H53" s="7" t="s">
        <v>150</v>
      </c>
      <c r="I53" s="13" t="s">
        <v>176</v>
      </c>
      <c r="J53" s="14" t="s">
        <v>208</v>
      </c>
      <c r="K53" s="14" t="s">
        <v>209</v>
      </c>
      <c r="L53" s="5" t="s">
        <v>101</v>
      </c>
      <c r="M53" s="4" t="s">
        <v>238</v>
      </c>
      <c r="N53" s="5" t="s">
        <v>103</v>
      </c>
      <c r="P53" s="8"/>
      <c r="Q53" s="7" t="s">
        <v>251</v>
      </c>
      <c r="R53" s="7" t="s">
        <v>252</v>
      </c>
      <c r="S53" s="7" t="s">
        <v>253</v>
      </c>
      <c r="T53" s="7" t="s">
        <v>251</v>
      </c>
      <c r="U53" s="5" t="s">
        <v>257</v>
      </c>
      <c r="V53" s="5" t="s">
        <v>257</v>
      </c>
      <c r="W53" s="7" t="s">
        <v>255</v>
      </c>
      <c r="X53" s="6">
        <v>43200</v>
      </c>
      <c r="Y53" s="6">
        <v>43200</v>
      </c>
      <c r="Z53" s="5">
        <v>1</v>
      </c>
      <c r="AA53" s="8">
        <v>6253</v>
      </c>
      <c r="AB53" s="15"/>
      <c r="AC53" s="6">
        <v>43203</v>
      </c>
      <c r="AE53" s="10">
        <v>46</v>
      </c>
      <c r="AF53" s="10" t="s">
        <v>324</v>
      </c>
      <c r="AG53" s="5" t="s">
        <v>259</v>
      </c>
      <c r="AH53" s="6">
        <v>43285</v>
      </c>
      <c r="AI53" s="6">
        <v>43285</v>
      </c>
    </row>
    <row r="54" spans="1:35" s="5" customFormat="1" x14ac:dyDescent="0.25">
      <c r="A54" s="5">
        <v>2018</v>
      </c>
      <c r="B54" s="6">
        <v>43191</v>
      </c>
      <c r="C54" s="6">
        <v>43281</v>
      </c>
      <c r="D54" s="5" t="s">
        <v>94</v>
      </c>
      <c r="E54" s="7" t="s">
        <v>123</v>
      </c>
      <c r="F54" s="7" t="s">
        <v>135</v>
      </c>
      <c r="G54" s="7" t="s">
        <v>145</v>
      </c>
      <c r="H54" s="7" t="s">
        <v>150</v>
      </c>
      <c r="I54" s="13" t="s">
        <v>264</v>
      </c>
      <c r="J54" s="14" t="s">
        <v>265</v>
      </c>
      <c r="K54" s="14" t="s">
        <v>197</v>
      </c>
      <c r="L54" s="5" t="s">
        <v>101</v>
      </c>
      <c r="M54" s="4" t="s">
        <v>238</v>
      </c>
      <c r="N54" s="5" t="s">
        <v>103</v>
      </c>
      <c r="P54" s="8"/>
      <c r="Q54" s="7" t="s">
        <v>251</v>
      </c>
      <c r="R54" s="7" t="s">
        <v>252</v>
      </c>
      <c r="S54" s="7" t="s">
        <v>253</v>
      </c>
      <c r="T54" s="7" t="s">
        <v>251</v>
      </c>
      <c r="U54" s="5" t="s">
        <v>254</v>
      </c>
      <c r="V54" s="5" t="s">
        <v>254</v>
      </c>
      <c r="W54" s="7" t="s">
        <v>255</v>
      </c>
      <c r="X54" s="6">
        <v>43273</v>
      </c>
      <c r="Y54" s="6">
        <v>43273</v>
      </c>
      <c r="Z54" s="5">
        <v>1</v>
      </c>
      <c r="AA54" s="8">
        <v>315</v>
      </c>
      <c r="AB54" s="15"/>
      <c r="AC54" s="6">
        <v>43280</v>
      </c>
      <c r="AE54" s="10">
        <v>47</v>
      </c>
      <c r="AF54" s="10" t="s">
        <v>324</v>
      </c>
      <c r="AG54" s="5" t="s">
        <v>259</v>
      </c>
      <c r="AH54" s="6">
        <v>43285</v>
      </c>
      <c r="AI54" s="6">
        <v>43285</v>
      </c>
    </row>
    <row r="55" spans="1:35" s="5" customFormat="1" x14ac:dyDescent="0.25">
      <c r="A55" s="5">
        <v>2018</v>
      </c>
      <c r="B55" s="6">
        <v>43191</v>
      </c>
      <c r="C55" s="6">
        <v>43281</v>
      </c>
      <c r="D55" s="5" t="s">
        <v>94</v>
      </c>
      <c r="E55" s="7" t="s">
        <v>123</v>
      </c>
      <c r="F55" s="7" t="s">
        <v>135</v>
      </c>
      <c r="G55" s="7" t="s">
        <v>145</v>
      </c>
      <c r="H55" s="7" t="s">
        <v>150</v>
      </c>
      <c r="I55" s="13" t="s">
        <v>177</v>
      </c>
      <c r="J55" s="14" t="s">
        <v>199</v>
      </c>
      <c r="K55" s="14" t="s">
        <v>233</v>
      </c>
      <c r="L55" s="5" t="s">
        <v>101</v>
      </c>
      <c r="M55" s="4" t="s">
        <v>238</v>
      </c>
      <c r="N55" s="5" t="s">
        <v>103</v>
      </c>
      <c r="P55" s="8"/>
      <c r="Q55" s="7" t="s">
        <v>251</v>
      </c>
      <c r="R55" s="7" t="s">
        <v>252</v>
      </c>
      <c r="S55" s="7" t="s">
        <v>253</v>
      </c>
      <c r="T55" s="7" t="s">
        <v>251</v>
      </c>
      <c r="U55" s="5" t="s">
        <v>254</v>
      </c>
      <c r="V55" s="5" t="s">
        <v>254</v>
      </c>
      <c r="W55" s="7" t="s">
        <v>255</v>
      </c>
      <c r="X55" s="6">
        <v>43270</v>
      </c>
      <c r="Y55" s="6">
        <v>43270</v>
      </c>
      <c r="Z55" s="5">
        <v>1</v>
      </c>
      <c r="AA55" s="8">
        <v>389</v>
      </c>
      <c r="AB55" s="15"/>
      <c r="AC55" s="6">
        <v>43154</v>
      </c>
      <c r="AE55" s="10">
        <v>48</v>
      </c>
      <c r="AF55" s="10" t="s">
        <v>324</v>
      </c>
      <c r="AG55" s="5" t="s">
        <v>259</v>
      </c>
      <c r="AH55" s="6">
        <v>43285</v>
      </c>
      <c r="AI55" s="6">
        <v>43285</v>
      </c>
    </row>
    <row r="56" spans="1:35" s="5" customFormat="1" x14ac:dyDescent="0.25">
      <c r="A56" s="5">
        <v>2018</v>
      </c>
      <c r="B56" s="6">
        <v>43191</v>
      </c>
      <c r="C56" s="6">
        <v>43281</v>
      </c>
      <c r="D56" s="5" t="s">
        <v>94</v>
      </c>
      <c r="E56" s="7" t="s">
        <v>121</v>
      </c>
      <c r="F56" s="7" t="s">
        <v>130</v>
      </c>
      <c r="G56" s="7" t="s">
        <v>130</v>
      </c>
      <c r="H56" s="7" t="s">
        <v>151</v>
      </c>
      <c r="I56" s="13" t="s">
        <v>178</v>
      </c>
      <c r="J56" s="14" t="s">
        <v>190</v>
      </c>
      <c r="K56" s="14" t="s">
        <v>234</v>
      </c>
      <c r="L56" s="5" t="s">
        <v>101</v>
      </c>
      <c r="M56" s="4" t="s">
        <v>238</v>
      </c>
      <c r="N56" s="5" t="s">
        <v>103</v>
      </c>
      <c r="P56" s="8"/>
      <c r="Q56" s="7" t="s">
        <v>251</v>
      </c>
      <c r="R56" s="7" t="s">
        <v>252</v>
      </c>
      <c r="S56" s="7" t="s">
        <v>253</v>
      </c>
      <c r="T56" s="7" t="s">
        <v>251</v>
      </c>
      <c r="U56" s="5" t="s">
        <v>254</v>
      </c>
      <c r="V56" s="5" t="s">
        <v>254</v>
      </c>
      <c r="W56" s="7" t="s">
        <v>255</v>
      </c>
      <c r="X56" s="6">
        <v>43249</v>
      </c>
      <c r="Y56" s="6">
        <v>43249</v>
      </c>
      <c r="Z56" s="5">
        <v>1</v>
      </c>
      <c r="AA56" s="8">
        <v>75</v>
      </c>
      <c r="AB56" s="15"/>
      <c r="AC56" s="6">
        <v>43252</v>
      </c>
      <c r="AE56" s="10">
        <v>49</v>
      </c>
      <c r="AF56" s="10" t="s">
        <v>324</v>
      </c>
      <c r="AG56" s="5" t="s">
        <v>259</v>
      </c>
      <c r="AH56" s="6">
        <v>43285</v>
      </c>
      <c r="AI56" s="6">
        <v>43285</v>
      </c>
    </row>
    <row r="57" spans="1:35" s="5" customFormat="1" x14ac:dyDescent="0.25">
      <c r="A57" s="5">
        <v>2018</v>
      </c>
      <c r="B57" s="6">
        <v>43191</v>
      </c>
      <c r="C57" s="6">
        <v>43281</v>
      </c>
      <c r="D57" s="5" t="s">
        <v>94</v>
      </c>
      <c r="E57" s="7" t="s">
        <v>124</v>
      </c>
      <c r="F57" s="7" t="s">
        <v>136</v>
      </c>
      <c r="G57" s="7" t="s">
        <v>146</v>
      </c>
      <c r="H57" s="7" t="s">
        <v>150</v>
      </c>
      <c r="I57" s="13" t="s">
        <v>179</v>
      </c>
      <c r="J57" s="14" t="s">
        <v>211</v>
      </c>
      <c r="K57" s="14" t="s">
        <v>198</v>
      </c>
      <c r="L57" s="5" t="s">
        <v>101</v>
      </c>
      <c r="M57" s="4" t="s">
        <v>248</v>
      </c>
      <c r="N57" s="5" t="s">
        <v>103</v>
      </c>
      <c r="P57" s="8"/>
      <c r="Q57" s="7" t="s">
        <v>251</v>
      </c>
      <c r="R57" s="7" t="s">
        <v>252</v>
      </c>
      <c r="S57" s="7" t="s">
        <v>253</v>
      </c>
      <c r="T57" s="7" t="s">
        <v>251</v>
      </c>
      <c r="U57" s="5" t="s">
        <v>254</v>
      </c>
      <c r="V57" s="5" t="s">
        <v>254</v>
      </c>
      <c r="W57" s="7" t="s">
        <v>255</v>
      </c>
      <c r="X57" s="6">
        <v>43201</v>
      </c>
      <c r="Y57" s="6">
        <v>43201</v>
      </c>
      <c r="Z57" s="5">
        <v>1</v>
      </c>
      <c r="AA57" s="8">
        <v>300</v>
      </c>
      <c r="AB57" s="15"/>
      <c r="AC57" s="6">
        <v>43206</v>
      </c>
      <c r="AE57" s="10">
        <v>50</v>
      </c>
      <c r="AF57" s="10" t="s">
        <v>324</v>
      </c>
      <c r="AG57" s="5" t="s">
        <v>259</v>
      </c>
      <c r="AH57" s="6">
        <v>43285</v>
      </c>
      <c r="AI57" s="6">
        <v>43285</v>
      </c>
    </row>
    <row r="58" spans="1:35" s="5" customFormat="1" x14ac:dyDescent="0.25">
      <c r="A58" s="5">
        <v>2018</v>
      </c>
      <c r="B58" s="6">
        <v>43191</v>
      </c>
      <c r="C58" s="6">
        <v>43281</v>
      </c>
      <c r="D58" s="5" t="s">
        <v>94</v>
      </c>
      <c r="E58" s="7" t="s">
        <v>124</v>
      </c>
      <c r="F58" s="7" t="s">
        <v>136</v>
      </c>
      <c r="G58" s="7" t="s">
        <v>146</v>
      </c>
      <c r="H58" s="7" t="s">
        <v>150</v>
      </c>
      <c r="I58" s="13" t="s">
        <v>180</v>
      </c>
      <c r="J58" s="14" t="s">
        <v>212</v>
      </c>
      <c r="K58" s="14" t="s">
        <v>193</v>
      </c>
      <c r="L58" s="5" t="s">
        <v>101</v>
      </c>
      <c r="M58" s="4" t="s">
        <v>249</v>
      </c>
      <c r="N58" s="5" t="s">
        <v>103</v>
      </c>
      <c r="P58" s="8"/>
      <c r="Q58" s="7" t="s">
        <v>251</v>
      </c>
      <c r="R58" s="7" t="s">
        <v>252</v>
      </c>
      <c r="S58" s="7" t="s">
        <v>253</v>
      </c>
      <c r="T58" s="7" t="s">
        <v>251</v>
      </c>
      <c r="U58" s="5" t="s">
        <v>254</v>
      </c>
      <c r="V58" s="5" t="s">
        <v>254</v>
      </c>
      <c r="W58" s="7" t="s">
        <v>255</v>
      </c>
      <c r="X58" s="6">
        <v>43196</v>
      </c>
      <c r="Y58" s="6">
        <v>43196</v>
      </c>
      <c r="Z58" s="5">
        <v>1</v>
      </c>
      <c r="AA58" s="8">
        <v>29961.72</v>
      </c>
      <c r="AB58" s="15"/>
      <c r="AC58" s="6">
        <v>43200</v>
      </c>
      <c r="AE58" s="10">
        <v>51</v>
      </c>
      <c r="AF58" s="10" t="s">
        <v>324</v>
      </c>
      <c r="AG58" s="5" t="s">
        <v>259</v>
      </c>
      <c r="AH58" s="6">
        <v>43285</v>
      </c>
      <c r="AI58" s="6">
        <v>43285</v>
      </c>
    </row>
    <row r="59" spans="1:35" s="5" customFormat="1" x14ac:dyDescent="0.25">
      <c r="A59" s="5">
        <v>2018</v>
      </c>
      <c r="B59" s="6">
        <v>43191</v>
      </c>
      <c r="C59" s="6">
        <v>43281</v>
      </c>
      <c r="D59" s="5" t="s">
        <v>94</v>
      </c>
      <c r="E59" s="7" t="s">
        <v>124</v>
      </c>
      <c r="F59" s="7" t="s">
        <v>136</v>
      </c>
      <c r="G59" s="7" t="s">
        <v>146</v>
      </c>
      <c r="H59" s="7" t="s">
        <v>150</v>
      </c>
      <c r="I59" s="13" t="s">
        <v>181</v>
      </c>
      <c r="J59" s="14" t="s">
        <v>213</v>
      </c>
      <c r="K59" s="14" t="s">
        <v>235</v>
      </c>
      <c r="L59" s="5" t="s">
        <v>101</v>
      </c>
      <c r="M59" s="4" t="s">
        <v>249</v>
      </c>
      <c r="N59" s="5" t="s">
        <v>103</v>
      </c>
      <c r="P59" s="8"/>
      <c r="Q59" s="7" t="s">
        <v>251</v>
      </c>
      <c r="R59" s="7" t="s">
        <v>252</v>
      </c>
      <c r="S59" s="7" t="s">
        <v>253</v>
      </c>
      <c r="T59" s="7" t="s">
        <v>251</v>
      </c>
      <c r="U59" s="5" t="s">
        <v>254</v>
      </c>
      <c r="V59" s="5" t="s">
        <v>258</v>
      </c>
      <c r="W59" s="7" t="s">
        <v>255</v>
      </c>
      <c r="X59" s="6">
        <v>43201</v>
      </c>
      <c r="Y59" s="6">
        <v>43201</v>
      </c>
      <c r="Z59" s="5">
        <v>1</v>
      </c>
      <c r="AA59" s="8">
        <v>23328</v>
      </c>
      <c r="AB59" s="15"/>
      <c r="AC59" s="6">
        <v>43206</v>
      </c>
      <c r="AE59" s="10">
        <v>52</v>
      </c>
      <c r="AF59" s="10" t="s">
        <v>324</v>
      </c>
      <c r="AG59" s="5" t="s">
        <v>259</v>
      </c>
      <c r="AH59" s="6">
        <v>43285</v>
      </c>
      <c r="AI59" s="6">
        <v>43285</v>
      </c>
    </row>
    <row r="60" spans="1:35" s="5" customFormat="1" x14ac:dyDescent="0.25">
      <c r="A60" s="5">
        <v>2018</v>
      </c>
      <c r="B60" s="6">
        <v>43191</v>
      </c>
      <c r="C60" s="6">
        <v>43281</v>
      </c>
      <c r="D60" s="5" t="s">
        <v>94</v>
      </c>
      <c r="E60" s="7" t="s">
        <v>122</v>
      </c>
      <c r="F60" s="7" t="s">
        <v>131</v>
      </c>
      <c r="G60" s="7" t="s">
        <v>131</v>
      </c>
      <c r="H60" s="7" t="s">
        <v>150</v>
      </c>
      <c r="I60" s="13" t="s">
        <v>182</v>
      </c>
      <c r="J60" s="14" t="s">
        <v>214</v>
      </c>
      <c r="K60" s="14" t="s">
        <v>236</v>
      </c>
      <c r="L60" s="5" t="s">
        <v>101</v>
      </c>
      <c r="M60" s="4" t="s">
        <v>250</v>
      </c>
      <c r="N60" s="5" t="s">
        <v>103</v>
      </c>
      <c r="P60" s="8"/>
      <c r="Q60" s="7" t="s">
        <v>251</v>
      </c>
      <c r="R60" s="7" t="s">
        <v>252</v>
      </c>
      <c r="S60" s="7" t="s">
        <v>253</v>
      </c>
      <c r="T60" s="7" t="s">
        <v>251</v>
      </c>
      <c r="U60" s="5" t="s">
        <v>254</v>
      </c>
      <c r="V60" s="5" t="s">
        <v>254</v>
      </c>
      <c r="W60" s="7" t="s">
        <v>255</v>
      </c>
      <c r="X60" s="6">
        <v>43277</v>
      </c>
      <c r="Y60" s="6">
        <v>43277</v>
      </c>
      <c r="Z60" s="5">
        <v>1</v>
      </c>
      <c r="AA60" s="8">
        <v>395</v>
      </c>
      <c r="AB60" s="15"/>
      <c r="AC60" s="6">
        <v>43310</v>
      </c>
      <c r="AE60" s="10">
        <v>53</v>
      </c>
      <c r="AF60" s="10" t="s">
        <v>324</v>
      </c>
      <c r="AG60" s="5" t="s">
        <v>259</v>
      </c>
      <c r="AH60" s="6">
        <v>43285</v>
      </c>
      <c r="AI60" s="6">
        <v>43285</v>
      </c>
    </row>
    <row r="61" spans="1:35" s="5" customFormat="1" x14ac:dyDescent="0.25">
      <c r="A61" s="5">
        <v>2018</v>
      </c>
      <c r="B61" s="6">
        <v>43191</v>
      </c>
      <c r="C61" s="6">
        <v>43281</v>
      </c>
      <c r="D61" s="5" t="s">
        <v>94</v>
      </c>
      <c r="E61" s="7" t="s">
        <v>125</v>
      </c>
      <c r="F61" s="7" t="s">
        <v>137</v>
      </c>
      <c r="G61" s="7" t="s">
        <v>137</v>
      </c>
      <c r="H61" s="7" t="s">
        <v>150</v>
      </c>
      <c r="I61" s="13" t="s">
        <v>320</v>
      </c>
      <c r="J61" s="14" t="s">
        <v>210</v>
      </c>
      <c r="K61" s="14" t="s">
        <v>297</v>
      </c>
      <c r="L61" s="5" t="s">
        <v>101</v>
      </c>
      <c r="M61" s="4" t="s">
        <v>270</v>
      </c>
      <c r="N61" s="5" t="s">
        <v>103</v>
      </c>
      <c r="P61" s="8"/>
      <c r="Q61" s="7" t="s">
        <v>251</v>
      </c>
      <c r="R61" s="7" t="s">
        <v>252</v>
      </c>
      <c r="S61" s="7" t="s">
        <v>253</v>
      </c>
      <c r="T61" s="7" t="s">
        <v>251</v>
      </c>
      <c r="U61" s="5" t="s">
        <v>254</v>
      </c>
      <c r="V61" s="5" t="s">
        <v>254</v>
      </c>
      <c r="W61" s="7" t="s">
        <v>255</v>
      </c>
      <c r="X61" s="6">
        <v>43209</v>
      </c>
      <c r="Y61" s="6">
        <v>43209</v>
      </c>
      <c r="Z61" s="5">
        <v>1</v>
      </c>
      <c r="AA61" s="8">
        <v>440</v>
      </c>
      <c r="AB61" s="15"/>
      <c r="AC61" s="6">
        <v>43213</v>
      </c>
      <c r="AE61" s="10">
        <v>54</v>
      </c>
      <c r="AF61" s="10" t="s">
        <v>324</v>
      </c>
      <c r="AG61" s="5" t="s">
        <v>259</v>
      </c>
      <c r="AH61" s="6">
        <v>43285</v>
      </c>
      <c r="AI61" s="6">
        <v>43285</v>
      </c>
    </row>
    <row r="62" spans="1:35" s="5" customFormat="1" x14ac:dyDescent="0.25">
      <c r="A62" s="5">
        <v>2018</v>
      </c>
      <c r="B62" s="6">
        <v>43191</v>
      </c>
      <c r="C62" s="6">
        <v>43281</v>
      </c>
      <c r="D62" s="5" t="s">
        <v>94</v>
      </c>
      <c r="E62" s="7" t="s">
        <v>125</v>
      </c>
      <c r="F62" s="7" t="s">
        <v>137</v>
      </c>
      <c r="G62" s="7" t="s">
        <v>137</v>
      </c>
      <c r="H62" s="7" t="s">
        <v>150</v>
      </c>
      <c r="I62" s="13" t="s">
        <v>280</v>
      </c>
      <c r="J62" s="14" t="s">
        <v>208</v>
      </c>
      <c r="K62" s="14" t="s">
        <v>262</v>
      </c>
      <c r="L62" s="5" t="s">
        <v>101</v>
      </c>
      <c r="M62" s="4" t="s">
        <v>270</v>
      </c>
      <c r="N62" s="5" t="s">
        <v>103</v>
      </c>
      <c r="P62" s="8"/>
      <c r="Q62" s="7" t="s">
        <v>251</v>
      </c>
      <c r="R62" s="7" t="s">
        <v>252</v>
      </c>
      <c r="S62" s="7" t="s">
        <v>253</v>
      </c>
      <c r="T62" s="7" t="s">
        <v>251</v>
      </c>
      <c r="U62" s="5" t="s">
        <v>254</v>
      </c>
      <c r="V62" s="5" t="s">
        <v>254</v>
      </c>
      <c r="W62" s="7" t="s">
        <v>255</v>
      </c>
      <c r="X62" s="6">
        <v>43195</v>
      </c>
      <c r="Y62" s="6">
        <v>43195</v>
      </c>
      <c r="Z62" s="5">
        <v>1</v>
      </c>
      <c r="AA62" s="8">
        <v>470</v>
      </c>
      <c r="AB62" s="15"/>
      <c r="AC62" s="6">
        <v>43196</v>
      </c>
      <c r="AE62" s="10">
        <v>55</v>
      </c>
      <c r="AF62" s="10" t="s">
        <v>324</v>
      </c>
      <c r="AG62" s="5" t="s">
        <v>259</v>
      </c>
      <c r="AH62" s="6">
        <v>43285</v>
      </c>
      <c r="AI62" s="6">
        <v>43285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">
      <formula1>Hidden_13</formula1>
    </dataValidation>
    <dataValidation type="list" allowBlank="1" showErrorMessage="1" sqref="L8:L62">
      <formula1>Hidden_211</formula1>
    </dataValidation>
    <dataValidation type="list" allowBlank="1" showErrorMessage="1" sqref="N8:N62">
      <formula1>Hidden_313</formula1>
    </dataValidation>
  </dataValidations>
  <hyperlinks>
    <hyperlink ref="AF8" r:id="rId1"/>
    <hyperlink ref="AE8" r:id="rId2" display="http://www.unsis.edu.mx/transparencia/Articulo_70/Fraccion_IX/2018/2doTrimestre/LGTA70FXL_VRADM/Facturas/JUAN%20IGNACIO%20GARCIA%20MORENO/"/>
    <hyperlink ref="AF9:AF62" r:id="rId3" display="http://www.unsis.edu.mx/transparencia/Articulo_70/Fraccion_IX/2018/2doTrimestre/LGTA70FXL_VRADM/LGTA70FIX_VRADM.pdf"/>
    <hyperlink ref="AE9" r:id="rId4" display="http://www.unsis.edu.mx/transparencia/Articulo_70/Fraccion_IX/2018/2doTrimestre/LGTA70FXL_VRADM/Facturas/SANDRA%20KARINA%20RAMIREZ%20VASQUEZ/"/>
    <hyperlink ref="AE10" r:id="rId5" display="http://www.unsis.edu.mx/transparencia/Articulo_70/Fraccion_IX/2018/2doTrimestre/LGTA70FXL_VRADM/Facturas/JOSE%20CUTBERTO%20HERNANDEZ%20RAMIREZ/"/>
    <hyperlink ref="AE11" r:id="rId6" display="http://www.unsis.edu.mx/transparencia/Articulo_70/Fraccion_IX/2018/2doTrimestre/LGTA70FXL_VRADM/Facturas/HORACIO%20GONZALEZ%20PEREZ/"/>
    <hyperlink ref="AE12" r:id="rId7" display="http://www.unsis.edu.mx/transparencia/Articulo_70/Fraccion_IX/2018/2doTrimestre/LGTA70FXL_VRADM/Facturas/ROBERTO%20ARIEL%20ABELDA%C3%91O%20ZU%C3%91IGA/"/>
    <hyperlink ref="AE13" r:id="rId8" display="http://www.unsis.edu.mx/transparencia/Articulo_70/Fraccion_IX/2018/2doTrimestre/LGTA70FXL_VRADM/Facturas/DIEGO%20SOTO%20HERNANDEZ/"/>
    <hyperlink ref="AE14" r:id="rId9" display="http://www.unsis.edu.mx/transparencia/Articulo_70/Fraccion_IX/2018/2doTrimestre/LGTA70FXL_VRADM/Facturas/ELIZABETH%20CORTES%20BOHORQUEZ/"/>
    <hyperlink ref="AE15" r:id="rId10" display="http://www.unsis.edu.mx/transparencia/Articulo_70/Fraccion_IX/2018/2doTrimestre/LGTA70FXL_VRADM/Facturas/JOSE%20ISAIAS%20SILICEO%20MURRIETA/"/>
    <hyperlink ref="AE16" r:id="rId11" display="http://www.unsis.edu.mx/transparencia/Articulo_70/Fraccion_IX/2018/2doTrimestre/LGTA70FXL_VRADM/Facturas/EMANUEL%20LORENZO%20RAMIREZ%20ARELLANEZ/"/>
    <hyperlink ref="AE17" r:id="rId12" display="http://www.unsis.edu.mx/transparencia/Articulo_70/Fraccion_IX/2018/2doTrimestre/LGTA70FXL_VRADM/Facturas/EPIFANIA%20SANCHEZ%20HERNANDEZ/"/>
    <hyperlink ref="AE18" r:id="rId13" display="http://www.unsis.edu.mx/transparencia/Articulo_70/Fraccion_IX/2018/2doTrimestre/LGTA70FXL_VRADM/Facturas/MARCO%20ANTONIO%20SANTOS%20MARTINEZ/MARCO%20A%200.pdf"/>
    <hyperlink ref="AE19" r:id="rId14" display="http://www.unsis.edu.mx/transparencia/Articulo_70/Fraccion_IX/2018/2doTrimestre/LGTA70FXL_VRADM/Facturas/RAFAEL%20RENTERIA%20GAETA/"/>
    <hyperlink ref="AE20" r:id="rId15" display="http://www.unsis.edu.mx/transparencia/Articulo_70/Fraccion_IX/2018/2doTrimestre/LGTA70FXL_VRADM/Facturas/CARLOS%20JONATHAN%20CASTRO%20JU%C3%81REZ/CARLOS%20J%2003-05-18.pdf"/>
    <hyperlink ref="AE21" r:id="rId16" display="http://www.unsis.edu.mx/transparencia/Articulo_70/Fraccion_IX/2018/2doTrimestre/LGTA70FXL_VRADM/Facturas/FATIMA%20ARACELI%20RAMIREZ%20CABALLERO/FATIMA%2003-05-18.pdf"/>
    <hyperlink ref="AE22" r:id="rId17" display="http://www.unsis.edu.mx/transparencia/Articulo_70/Fraccion_IX/2018/2doTrimestre/LGTA70FXL_VRADM/Facturas/LAURA%20ISABEL%20HERNANDEZ%20ARZOLA/LAURA%20I%2027-04-18.pdf"/>
    <hyperlink ref="AE23" r:id="rId18" display="http://www.unsis.edu.mx/transparencia/Articulo_70/Fraccion_IX/2018/2doTrimestre/LGTA70FXL_VRADM/Facturas/ARACELI%20MENESE%20CORONA/"/>
    <hyperlink ref="AE24" r:id="rId19" display="http://www.unsis.edu.mx/transparencia/Articulo_70/Fraccion_IX/2018/2doTrimestre/LGTA70FXL_VRADM/Facturas/LAURA%20JOCELYN%20VALDEZ%20GUTIERREZ/LAURA%20JOCELYN%2016-04-2018.pdf"/>
    <hyperlink ref="AE25" r:id="rId20" display="http://www.unsis.edu.mx/transparencia/Articulo_70/Fraccion_IX/2018/2doTrimestre/LGTA70FXL_VRADM/Facturas/CESAR%20JUAREZ%20DURAN/"/>
    <hyperlink ref="AE26" r:id="rId21" display="http://www.unsis.edu.mx/transparencia/Articulo_70/Fraccion_IX/2018/2doTrimestre/LGTA70FXL_VRADM/Facturas/CONCEPCION%20MARITZA%20JARQUIN%20OLIVERA/"/>
    <hyperlink ref="AE27" r:id="rId22" display="http://www.unsis.edu.mx/transparencia/Articulo_70/Fraccion_IX/2018/2doTrimestre/LGTA70FXL_VRADM/Facturas/OLAF%20-MONTES%20DE%20OCA%20JU%C3%81REZ/"/>
    <hyperlink ref="AE28" r:id="rId23" display="http://www.unsis.edu.mx/transparencia/Articulo_70/Fraccion_IX/2018/2doTrimestre/LGTA70FXL_VRADM/Facturas/SILVIANA%20JUAREZ%20CHALINI/SILVIANA%2006-05-18.pdf"/>
    <hyperlink ref="AE29" r:id="rId24" display="http://www.unsis.edu.mx/transparencia/Articulo_70/Fraccion_IX/2018/2doTrimestre/LGTA70FXL_VRADM/Facturas/EVERARDO%20DE%20JESUS%20PACHECO%20ANTONIO/"/>
    <hyperlink ref="AE30" r:id="rId25" display="http://www.unsis.edu.mx/transparencia/Articulo_70/Fraccion_IX/2018/2doTrimestre/LGTA70FXL_VRADM/Facturas/FABIOLA%20CRESPO%20BARRIOS/FABIOLA%2006-05-18.pdf"/>
    <hyperlink ref="AE31" r:id="rId26" display="http://www.unsis.edu.mx/transparencia/Articulo_70/Fraccion_IX/2018/2doTrimestre/LGTA70FXL_VRADM/Facturas/LUIS%20MIGUEL%20MARQUEZ%20VALDEZ/LUIS%20MIGUEL%20MARQUEZ%2020-04-18.pdf"/>
    <hyperlink ref="AE32" r:id="rId27" display="http://www.unsis.edu.mx/transparencia/Articulo_70/Fraccion_IX/2018/2doTrimestre/LGTA70FXL_VRADM/Facturas/NINA%20MARTINEZ%20CRUZ/"/>
    <hyperlink ref="AE33" r:id="rId28" display="http://www.unsis.edu.mx/transparencia/Articulo_70/Fraccion_IX/2018/2doTrimestre/LGTA70FXL_VRADM/Facturas/LIZETH%20MEDINA%20BRISE%C3%91O/"/>
    <hyperlink ref="AE34" r:id="rId29" display="http://www.unsis.edu.mx/transparencia/Articulo_70/Fraccion_IX/2018/2doTrimestre/LGTA70FXL_VRADM/Facturas/ROSARIO%20MAYA%20LUCAS/"/>
    <hyperlink ref="AE35" r:id="rId30" display="http://www.unsis.edu.mx/transparencia/Articulo_70/Fraccion_IX/2018/2doTrimestre/LGTA70FXL_VRADM/Facturas/GABRIEL%20ROSAS%20GONZALEZ/"/>
    <hyperlink ref="AE36" r:id="rId31" display="http://www.unsis.edu.mx/transparencia/Articulo_70/Fraccion_IX/2018/2doTrimestre/LGTA70FXL_VRADM/Facturas/GUADALUPE%20ITHALIVI%20OLIVERA%20DOMINGUEZ/"/>
    <hyperlink ref="AE37" r:id="rId32" display="http://www.unsis.edu.mx/transparencia/Articulo_70/Fraccion_IX/2018/2doTrimestre/LGTA70FXL_VRADM/Facturas/GABRIELA%20LUCIA%20PACHECO%20JARQUIN/GABRIELA%20LUCIA%20PACHECO%2011-04-18.pdf"/>
    <hyperlink ref="AE38" r:id="rId33" display="http://www.unsis.edu.mx/transparencia/Articulo_70/Fraccion_IX/2018/2doTrimestre/LGTA70FXL_VRADM/Facturas/YESENIA%20ROJAS%20ALCANTARA/"/>
    <hyperlink ref="AE39" r:id="rId34" display="http://www.unsis.edu.mx/transparencia/Articulo_70/Fraccion_IX/2018/2doTrimestre/LGTA70FXL_VRADM/Facturas/SAUL%20ARREOLA%20LOPEZ/"/>
    <hyperlink ref="AE40" r:id="rId35" display="http://www.unsis.edu.mx/transparencia/Articulo_70/Fraccion_IX/2018/2doTrimestre/LGTA70FXL_VRADM/Facturas/ROMMEL%20CORONEL%20GARCIA/"/>
    <hyperlink ref="AE41" r:id="rId36" display="http://www.unsis.edu.mx/transparencia/Articulo_70/Fraccion_IX/2018/2doTrimestre/LGTA70FXL_VRADM/Facturas/ERNESTO%20GREGORIO%20OLIVERA%20BORJA/"/>
    <hyperlink ref="AE42" r:id="rId37" display="http://www.unsis.edu.mx/transparencia/Articulo_70/Fraccion_IX/2018/2doTrimestre/LGTA70FXL_VRADM/Facturas/JOSE%20AMBROSIO%20GARCIA/"/>
    <hyperlink ref="AE43" r:id="rId38" display="http://www.unsis.edu.mx/transparencia/Articulo_70/Fraccion_IX/2018/2doTrimestre/LGTA70FXL_VRADM/Facturas/MARIA%20DEL%20ROSARIO%20ARIAS%20MARTINEZ/"/>
    <hyperlink ref="AE44" r:id="rId39" display="http://www.unsis.edu.mx/transparencia/Articulo_70/Fraccion_IX/2018/2doTrimestre/LGTA70FXL_VRADM/Facturas/ANA%20PATRICIA%20RODRIGUEZ%20SANCHEZ/"/>
    <hyperlink ref="AE45" r:id="rId40" display="http://www.unsis.edu.mx/transparencia/Articulo_70/Fraccion_IX/2018/2doTrimestre/LGTA70FXL_VRADM/Facturas/ERICK%20ALEXIS%20OCHOA%20VALENCIA/"/>
    <hyperlink ref="AE46" r:id="rId41" display="http://www.unsis.edu.mx/transparencia/Articulo_70/Fraccion_IX/2018/2doTrimestre/LGTA70FXL_VRADM/Facturas/ERIKA%20BERENICE%20VELASCO%20FONTES/"/>
    <hyperlink ref="AE47" r:id="rId42" display="http://www.unsis.edu.mx/transparencia/Articulo_70/Fraccion_IX/2018/2doTrimestre/LGTA70FXL_VRADM/Facturas/GASPAR%20MARTINEZ%20GALICIA/"/>
    <hyperlink ref="AE48" r:id="rId43" display="http://www.unsis.edu.mx/transparencia/Articulo_70/Fraccion_IX/2018/2doTrimestre/LGTA70FXL_VRADM/Facturas/ROSARIO%20HERNANDEZ%20LOPEZ/"/>
    <hyperlink ref="AE49" r:id="rId44" display="http://www.unsis.edu.mx/transparencia/Articulo_70/Fraccion_IX/2018/2doTrimestre/LGTA70FXL_VRADM/Facturas/RUTH%20LUCIA%20REYES%20LOPEZ/"/>
    <hyperlink ref="AE50" r:id="rId45" display="http://www.unsis.edu.mx/transparencia/Articulo_70/Fraccion_IX/2018/2doTrimestre/LGTA70FXL_VRADM/Facturas/MARIA%20DE%20JESUS%20RAMIREZ%20CARRE%C3%91O/"/>
    <hyperlink ref="AE51" r:id="rId46" display="http://www.unsis.edu.mx/transparencia/Articulo_70/Fraccion_IX/2018/2doTrimestre/LGTA70FXL_VRADM/Facturas/MONSERRAT%20MARTINEZ/"/>
    <hyperlink ref="AE52" r:id="rId47" display="http://www.unsis.edu.mx/transparencia/Articulo_70/Fraccion_IX/2018/2doTrimestre/LGTA70FXL_VRADM/Facturas/JHONY%20HAFIT%20RUIZ%20LOPEZ/JHONY%20HAFIT%20RUIZ%20LOPEZ%2011-04-18.pdf"/>
    <hyperlink ref="AE53" r:id="rId48" display="http://www.unsis.edu.mx/transparencia/Articulo_70/Fraccion_IX/2018/2doTrimestre/LGTA70FXL_VRADM/Facturas/ROBERTO%20RAMIREZ%20RUIZ/"/>
    <hyperlink ref="AE54" r:id="rId49" display="http://www.unsis.edu.mx/transparencia/Articulo_70/Fraccion_IX/2018/2doTrimestre/LGTA70FXL_VRADM/Facturas/ANITA%20VASQUEZ%20JIMENEZ/"/>
    <hyperlink ref="AE55" r:id="rId50" display="http://www.unsis.edu.mx/transparencia/Articulo_70/Fraccion_IX/2018/2doTrimestre/LGTA70FXL_VRADM/Facturas/NOEL%20ZURITA%20ARAG%C3%93N/"/>
    <hyperlink ref="AE56" r:id="rId51" display="http://www.unsis.edu.mx/transparencia/Articulo_70/Fraccion_IX/2018/2doTrimestre/LGTA70FXL_VRADM/Facturas/NARCISO%20ADRIAN%20SANCHEZ%20RODRIGUEZ/"/>
    <hyperlink ref="AE57" r:id="rId52" display="http://www.unsis.edu.mx/transparencia/Articulo_70/Fraccion_IX/2018/2doTrimestre/LGTA70FXL_VRADM/Facturas/NOBEL%20MALDONADO%20HERNANDEZ/"/>
    <hyperlink ref="AE58" r:id="rId53" display="http://www.unsis.edu.mx/transparencia/Articulo_70/Fraccion_IX/2018/2doTrimestre/LGTA70FXL_VRADM/Facturas/DONATO%20RIOS%20JUAREZ/"/>
    <hyperlink ref="AE59" r:id="rId54" display="http://www.unsis.edu.mx/transparencia/Articulo_70/Fraccion_IX/2018/2doTrimestre/LGTA70FXL_VRADM/Facturas/REYNALDO%20OSORIO%20ALONSO/"/>
    <hyperlink ref="AE60" r:id="rId55" display="http://www.unsis.edu.mx/transparencia/Articulo_70/Fraccion_IX/2018/2doTrimestre/LGTA70FXL_VRADM/Facturas/LISETH%20FELICITAS%20HERNANDEZ%20BAUTISTA/"/>
    <hyperlink ref="AE61" r:id="rId56" display="http://www.unsis.edu.mx/transparencia/Articulo_70/Fraccion_IX/2018/2doTrimestre/LGTA70FXL_VRADM/Facturas/XOCHITL%20YANETH%20LUNA%20AMBROSIO/"/>
    <hyperlink ref="AE62" r:id="rId57" display="http://www.unsis.edu.mx/transparencia/Articulo_70/Fraccion_IX/2018/2doTrimestre/LGTA70FXL_VRADM/Facturas/DOLORES%20RAMIRES%20SANCHEZ/DOLORES%20RAMIREZ%20SANCHEZ%2005-04-18.pdf"/>
  </hyperlinks>
  <pageMargins left="0.7" right="0.7" top="0.75" bottom="0.75" header="0.3" footer="0.3"/>
  <pageSetup orientation="portrait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546001</v>
      </c>
      <c r="C4" t="s">
        <v>260</v>
      </c>
      <c r="D4" s="20">
        <v>152147.81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" workbookViewId="0">
      <selection activeCell="A59" sqref="A59:XFD6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325</v>
      </c>
    </row>
    <row r="5" spans="1:2" x14ac:dyDescent="0.25">
      <c r="A5">
        <v>2</v>
      </c>
      <c r="B5" s="10" t="s">
        <v>326</v>
      </c>
    </row>
    <row r="6" spans="1:2" x14ac:dyDescent="0.25">
      <c r="A6">
        <v>3</v>
      </c>
      <c r="B6" s="10" t="s">
        <v>327</v>
      </c>
    </row>
    <row r="7" spans="1:2" x14ac:dyDescent="0.25">
      <c r="A7">
        <v>4</v>
      </c>
      <c r="B7" s="10" t="s">
        <v>328</v>
      </c>
    </row>
    <row r="8" spans="1:2" x14ac:dyDescent="0.25">
      <c r="A8">
        <v>5</v>
      </c>
      <c r="B8" s="10" t="s">
        <v>329</v>
      </c>
    </row>
    <row r="9" spans="1:2" x14ac:dyDescent="0.25">
      <c r="A9">
        <v>6</v>
      </c>
      <c r="B9" s="10" t="s">
        <v>330</v>
      </c>
    </row>
    <row r="10" spans="1:2" x14ac:dyDescent="0.25">
      <c r="A10">
        <v>7</v>
      </c>
      <c r="B10" s="10" t="s">
        <v>331</v>
      </c>
    </row>
    <row r="11" spans="1:2" x14ac:dyDescent="0.25">
      <c r="A11">
        <v>8</v>
      </c>
      <c r="B11" s="10" t="s">
        <v>332</v>
      </c>
    </row>
    <row r="12" spans="1:2" x14ac:dyDescent="0.25">
      <c r="A12">
        <v>9</v>
      </c>
      <c r="B12" s="10" t="s">
        <v>333</v>
      </c>
    </row>
    <row r="13" spans="1:2" x14ac:dyDescent="0.25">
      <c r="A13">
        <v>10</v>
      </c>
      <c r="B13" s="10" t="s">
        <v>334</v>
      </c>
    </row>
    <row r="14" spans="1:2" x14ac:dyDescent="0.25">
      <c r="A14">
        <v>11</v>
      </c>
      <c r="B14" s="10" t="s">
        <v>335</v>
      </c>
    </row>
    <row r="15" spans="1:2" x14ac:dyDescent="0.25">
      <c r="A15">
        <v>12</v>
      </c>
      <c r="B15" s="10" t="s">
        <v>336</v>
      </c>
    </row>
    <row r="16" spans="1:2" x14ac:dyDescent="0.25">
      <c r="A16">
        <v>13</v>
      </c>
      <c r="B16" s="10" t="s">
        <v>337</v>
      </c>
    </row>
    <row r="17" spans="1:2" x14ac:dyDescent="0.25">
      <c r="A17">
        <v>14</v>
      </c>
      <c r="B17" s="10" t="s">
        <v>338</v>
      </c>
    </row>
    <row r="18" spans="1:2" x14ac:dyDescent="0.25">
      <c r="A18">
        <v>15</v>
      </c>
      <c r="B18" s="10" t="s">
        <v>339</v>
      </c>
    </row>
    <row r="19" spans="1:2" x14ac:dyDescent="0.25">
      <c r="A19">
        <v>16</v>
      </c>
      <c r="B19" s="10" t="s">
        <v>340</v>
      </c>
    </row>
    <row r="20" spans="1:2" x14ac:dyDescent="0.25">
      <c r="A20">
        <v>17</v>
      </c>
      <c r="B20" s="10" t="s">
        <v>341</v>
      </c>
    </row>
    <row r="21" spans="1:2" x14ac:dyDescent="0.25">
      <c r="A21">
        <v>18</v>
      </c>
      <c r="B21" s="10" t="s">
        <v>342</v>
      </c>
    </row>
    <row r="22" spans="1:2" x14ac:dyDescent="0.25">
      <c r="A22">
        <v>19</v>
      </c>
      <c r="B22" s="10" t="s">
        <v>343</v>
      </c>
    </row>
    <row r="23" spans="1:2" x14ac:dyDescent="0.25">
      <c r="A23">
        <v>20</v>
      </c>
      <c r="B23" s="10" t="s">
        <v>344</v>
      </c>
    </row>
    <row r="24" spans="1:2" x14ac:dyDescent="0.25">
      <c r="A24">
        <v>21</v>
      </c>
      <c r="B24" s="10" t="s">
        <v>345</v>
      </c>
    </row>
    <row r="25" spans="1:2" x14ac:dyDescent="0.25">
      <c r="A25">
        <v>22</v>
      </c>
      <c r="B25" s="10" t="s">
        <v>346</v>
      </c>
    </row>
    <row r="26" spans="1:2" x14ac:dyDescent="0.25">
      <c r="A26">
        <v>23</v>
      </c>
      <c r="B26" s="10" t="s">
        <v>347</v>
      </c>
    </row>
    <row r="27" spans="1:2" x14ac:dyDescent="0.25">
      <c r="A27">
        <v>24</v>
      </c>
      <c r="B27" s="10" t="s">
        <v>348</v>
      </c>
    </row>
    <row r="28" spans="1:2" x14ac:dyDescent="0.25">
      <c r="A28">
        <v>25</v>
      </c>
      <c r="B28" s="10" t="s">
        <v>349</v>
      </c>
    </row>
    <row r="29" spans="1:2" x14ac:dyDescent="0.25">
      <c r="A29">
        <v>26</v>
      </c>
      <c r="B29" s="10" t="s">
        <v>350</v>
      </c>
    </row>
    <row r="30" spans="1:2" x14ac:dyDescent="0.25">
      <c r="A30">
        <v>27</v>
      </c>
      <c r="B30" s="10" t="s">
        <v>351</v>
      </c>
    </row>
    <row r="31" spans="1:2" x14ac:dyDescent="0.25">
      <c r="A31">
        <v>28</v>
      </c>
      <c r="B31" s="10" t="s">
        <v>352</v>
      </c>
    </row>
    <row r="32" spans="1:2" x14ac:dyDescent="0.25">
      <c r="A32">
        <v>29</v>
      </c>
      <c r="B32" s="10" t="s">
        <v>353</v>
      </c>
    </row>
    <row r="33" spans="1:2" x14ac:dyDescent="0.25">
      <c r="A33">
        <v>30</v>
      </c>
      <c r="B33" s="10" t="s">
        <v>354</v>
      </c>
    </row>
    <row r="34" spans="1:2" x14ac:dyDescent="0.25">
      <c r="A34">
        <v>31</v>
      </c>
      <c r="B34" s="10" t="s">
        <v>355</v>
      </c>
    </row>
    <row r="35" spans="1:2" x14ac:dyDescent="0.25">
      <c r="A35">
        <v>32</v>
      </c>
      <c r="B35" s="10" t="s">
        <v>356</v>
      </c>
    </row>
    <row r="36" spans="1:2" x14ac:dyDescent="0.25">
      <c r="A36">
        <v>33</v>
      </c>
      <c r="B36" s="10" t="s">
        <v>357</v>
      </c>
    </row>
    <row r="37" spans="1:2" x14ac:dyDescent="0.25">
      <c r="A37">
        <v>34</v>
      </c>
      <c r="B37" s="10" t="s">
        <v>358</v>
      </c>
    </row>
    <row r="38" spans="1:2" x14ac:dyDescent="0.25">
      <c r="A38">
        <v>35</v>
      </c>
      <c r="B38" s="10" t="s">
        <v>359</v>
      </c>
    </row>
    <row r="39" spans="1:2" x14ac:dyDescent="0.25">
      <c r="A39">
        <v>36</v>
      </c>
      <c r="B39" s="10" t="s">
        <v>360</v>
      </c>
    </row>
    <row r="40" spans="1:2" x14ac:dyDescent="0.25">
      <c r="A40">
        <v>37</v>
      </c>
      <c r="B40" s="10" t="s">
        <v>361</v>
      </c>
    </row>
    <row r="41" spans="1:2" x14ac:dyDescent="0.25">
      <c r="A41">
        <v>38</v>
      </c>
      <c r="B41" s="10" t="s">
        <v>362</v>
      </c>
    </row>
    <row r="42" spans="1:2" x14ac:dyDescent="0.25">
      <c r="A42">
        <v>39</v>
      </c>
      <c r="B42" s="10" t="s">
        <v>363</v>
      </c>
    </row>
    <row r="43" spans="1:2" x14ac:dyDescent="0.25">
      <c r="A43">
        <v>40</v>
      </c>
      <c r="B43" s="10" t="s">
        <v>364</v>
      </c>
    </row>
    <row r="44" spans="1:2" x14ac:dyDescent="0.25">
      <c r="A44">
        <v>41</v>
      </c>
      <c r="B44" s="10" t="s">
        <v>365</v>
      </c>
    </row>
    <row r="45" spans="1:2" x14ac:dyDescent="0.25">
      <c r="A45">
        <v>42</v>
      </c>
      <c r="B45" s="10" t="s">
        <v>366</v>
      </c>
    </row>
    <row r="46" spans="1:2" x14ac:dyDescent="0.25">
      <c r="A46">
        <v>43</v>
      </c>
      <c r="B46" s="10" t="s">
        <v>367</v>
      </c>
    </row>
    <row r="47" spans="1:2" x14ac:dyDescent="0.25">
      <c r="A47">
        <v>44</v>
      </c>
      <c r="B47" s="10" t="s">
        <v>368</v>
      </c>
    </row>
    <row r="48" spans="1:2" x14ac:dyDescent="0.25">
      <c r="A48">
        <v>45</v>
      </c>
      <c r="B48" s="10" t="s">
        <v>369</v>
      </c>
    </row>
    <row r="49" spans="1:2" x14ac:dyDescent="0.25">
      <c r="A49">
        <v>46</v>
      </c>
      <c r="B49" s="10" t="s">
        <v>370</v>
      </c>
    </row>
    <row r="50" spans="1:2" x14ac:dyDescent="0.25">
      <c r="A50">
        <v>47</v>
      </c>
      <c r="B50" s="10" t="s">
        <v>371</v>
      </c>
    </row>
    <row r="51" spans="1:2" x14ac:dyDescent="0.25">
      <c r="A51">
        <v>48</v>
      </c>
      <c r="B51" s="10" t="s">
        <v>372</v>
      </c>
    </row>
    <row r="52" spans="1:2" x14ac:dyDescent="0.25">
      <c r="A52">
        <v>49</v>
      </c>
      <c r="B52" s="10" t="s">
        <v>373</v>
      </c>
    </row>
    <row r="53" spans="1:2" x14ac:dyDescent="0.25">
      <c r="A53">
        <v>50</v>
      </c>
      <c r="B53" s="10" t="s">
        <v>374</v>
      </c>
    </row>
    <row r="54" spans="1:2" x14ac:dyDescent="0.25">
      <c r="A54">
        <v>51</v>
      </c>
      <c r="B54" s="10" t="s">
        <v>375</v>
      </c>
    </row>
    <row r="55" spans="1:2" x14ac:dyDescent="0.25">
      <c r="A55">
        <v>52</v>
      </c>
      <c r="B55" s="10" t="s">
        <v>376</v>
      </c>
    </row>
    <row r="56" spans="1:2" x14ac:dyDescent="0.25">
      <c r="A56">
        <v>53</v>
      </c>
      <c r="B56" s="10" t="s">
        <v>377</v>
      </c>
    </row>
    <row r="57" spans="1:2" x14ac:dyDescent="0.25">
      <c r="A57">
        <v>54</v>
      </c>
      <c r="B57" s="10" t="s">
        <v>379</v>
      </c>
    </row>
    <row r="58" spans="1:2" x14ac:dyDescent="0.25">
      <c r="A58">
        <v>55</v>
      </c>
      <c r="B58" s="10" t="s">
        <v>378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2018-04-27T23:05:54Z</dcterms:created>
  <dcterms:modified xsi:type="dcterms:W3CDTF">2018-07-18T23:57:08Z</dcterms:modified>
</cp:coreProperties>
</file>