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45" windowWidth="970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<sst xmlns="http://schemas.openxmlformats.org/spreadsheetml/2006/main" count="943" uniqueCount="305">
  <si>
    <t>45326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</si>
  <si>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</si>
  <si>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</si>
  <si>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</si>
  <si>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</si>
  <si>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</si>
  <si>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</si>
  <si>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</si>
  <si>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</si>
  <si>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</si>
  <si>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</si>
  <si>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</si>
  <si>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</si>
  <si>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</si>
  <si>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</si>
  <si>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</si>
  <si>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</si>
  <si>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</si>
  <si>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</si>
  <si>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</si>
  <si>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</si>
  <si>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</si>
  <si>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</si>
  <si>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</si>
  <si>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</si>
  <si>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</si>
  <si>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</si>
  <si>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</si>
  <si>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</si>
  <si>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</si>
  <si>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</si>
  <si>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</si>
  <si>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</si>
  <si>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</si>
  <si>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</si>
  <si>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</si>
  <si>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</si>
  <si>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</si>
  <si>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</si>
  <si>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</si>
  <si>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</si>
  <si>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</si>
  <si>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</si>
  <si>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</si>
  <si>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</si>
  <si>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</si>
  <si>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</si>
  <si>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</si>
  <si>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</si>
  <si>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</si>
  <si>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</si>
  <si>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</si>
  <si>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</si>
  <si>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</si>
  <si>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</si>
  <si>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</si>
  <si>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</si>
  <si>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</si>
  <si>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</si>
  <si>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</si>
  <si>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</si>
  <si>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</si>
  <si>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</si>
  <si>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</si>
  <si>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</si>
  <si>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</si>
  <si>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</si>
  <si>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</si>
  <si>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</si>
  <si>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</si>
  <si>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</si>
  <si>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</si>
  <si>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</si>
  <si>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</si>
  <si>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</si>
  <si>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</si>
  <si>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</si>
  <si>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</si>
  <si>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</si>
  <si>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</si>
  <si>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</si>
  <si>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</si>
  <si>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</si>
  <si>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</si>
  <si>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</si>
  <si>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</si>
  <si>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</si>
  <si>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</si>
  <si>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</si>
  <si>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</si>
  <si>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</si>
  <si>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</si>
  <si>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</si>
  <si>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</si>
  <si>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</si>
  <si>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</si>
  <si>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</si>
  <si>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</si>
  <si>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</si>
  <si>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</si>
  <si>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</si>
  <si>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</si>
  <si>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</si>
  <si>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</si>
  <si>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</si>
  <si>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</si>
  <si>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</si>
  <si>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</si>
  <si>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</si>
  <si>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</si>
  <si>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</si>
  <si>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</si>
  <si>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</si>
  <si>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</si>
  <si>
    <t>4ae0036</t>
  </si>
  <si>
    <t>4ae0034</t>
  </si>
  <si>
    <t>4ae0006</t>
  </si>
  <si>
    <t>4ae0005</t>
  </si>
  <si>
    <t>4ae0004</t>
  </si>
  <si>
    <t>4ae0023</t>
  </si>
  <si>
    <t>4ae0032</t>
  </si>
  <si>
    <t>4ae0030</t>
  </si>
  <si>
    <t>4ae0020</t>
  </si>
  <si>
    <t>4ae0012</t>
  </si>
  <si>
    <t xml:space="preserve">Profesor Investigador </t>
  </si>
  <si>
    <t>Jefa del Departamento de Recursos Humanos</t>
  </si>
  <si>
    <t>Tecnico</t>
  </si>
  <si>
    <t>Secretaria</t>
  </si>
  <si>
    <t>Vice-Rector de Administración</t>
  </si>
  <si>
    <t xml:space="preserve">Jefa del Departamento de Recursos Financieros </t>
  </si>
  <si>
    <t xml:space="preserve">Jefa del Departamento de Recursos Materiales </t>
  </si>
  <si>
    <t xml:space="preserve">Jefe del área </t>
  </si>
  <si>
    <t>Chofer</t>
  </si>
  <si>
    <t>Vice-Rectores</t>
  </si>
  <si>
    <t>Titular A</t>
  </si>
  <si>
    <t>Asociado C</t>
  </si>
  <si>
    <t>Asociado B</t>
  </si>
  <si>
    <t>Asociado A</t>
  </si>
  <si>
    <t>Jefe de departamento B</t>
  </si>
  <si>
    <t>Jefe del área C</t>
  </si>
  <si>
    <t>Jefe del área B</t>
  </si>
  <si>
    <t>Chofer B</t>
  </si>
  <si>
    <t>Vice-Rectoría Académica</t>
  </si>
  <si>
    <t>Vicerectoria de Administración</t>
  </si>
  <si>
    <t xml:space="preserve">Elizabeth </t>
  </si>
  <si>
    <t>Everardo de Jesus</t>
  </si>
  <si>
    <t xml:space="preserve">Luis Miguel </t>
  </si>
  <si>
    <t xml:space="preserve">Nina </t>
  </si>
  <si>
    <t>Gabriela Lucia</t>
  </si>
  <si>
    <t>Saul</t>
  </si>
  <si>
    <t xml:space="preserve">Erick Alexis </t>
  </si>
  <si>
    <t>Gaspar</t>
  </si>
  <si>
    <t xml:space="preserve">Rosario </t>
  </si>
  <si>
    <t xml:space="preserve">Ruth Lucia </t>
  </si>
  <si>
    <t>Jhony Hafit</t>
  </si>
  <si>
    <t xml:space="preserve">Roberto </t>
  </si>
  <si>
    <t>Noel</t>
  </si>
  <si>
    <t>Nobel</t>
  </si>
  <si>
    <t xml:space="preserve">Donato </t>
  </si>
  <si>
    <t xml:space="preserve">Reynaldo </t>
  </si>
  <si>
    <t>Liseth Felicitas</t>
  </si>
  <si>
    <t>Garcia</t>
  </si>
  <si>
    <t xml:space="preserve">Gonzalez </t>
  </si>
  <si>
    <t xml:space="preserve">Cortes </t>
  </si>
  <si>
    <t>Martinez</t>
  </si>
  <si>
    <t>Juarez</t>
  </si>
  <si>
    <t xml:space="preserve">Pacheco </t>
  </si>
  <si>
    <t xml:space="preserve">Marquez </t>
  </si>
  <si>
    <t>Jimenez</t>
  </si>
  <si>
    <t>Hernandez</t>
  </si>
  <si>
    <t xml:space="preserve">Zurita </t>
  </si>
  <si>
    <t>Arreola</t>
  </si>
  <si>
    <t xml:space="preserve">Ochoa </t>
  </si>
  <si>
    <t xml:space="preserve">Martinez </t>
  </si>
  <si>
    <t xml:space="preserve">Reyes </t>
  </si>
  <si>
    <t>Ramirez</t>
  </si>
  <si>
    <t>Ruiz</t>
  </si>
  <si>
    <t>Maldonado</t>
  </si>
  <si>
    <t>Ríos</t>
  </si>
  <si>
    <t>Osorio</t>
  </si>
  <si>
    <t xml:space="preserve">Hernandez </t>
  </si>
  <si>
    <t>Bohorquez</t>
  </si>
  <si>
    <t>Lopez</t>
  </si>
  <si>
    <t>Cruz</t>
  </si>
  <si>
    <t>Antonio</t>
  </si>
  <si>
    <t>Valdez</t>
  </si>
  <si>
    <t>Jarquin</t>
  </si>
  <si>
    <t>Valencia</t>
  </si>
  <si>
    <t>Galicia</t>
  </si>
  <si>
    <t>Aragón</t>
  </si>
  <si>
    <t>Alonso</t>
  </si>
  <si>
    <t>Bautista</t>
  </si>
  <si>
    <t>Reunión de trabajo / Realizar trámite y gestiones</t>
  </si>
  <si>
    <t>Evaluación de Practica clinica</t>
  </si>
  <si>
    <t>Reunión de trabajo /Exporienta educativa</t>
  </si>
  <si>
    <t>Tramite de plazas de serivicio social Lic. Enfermeria</t>
  </si>
  <si>
    <t>Trasladar plantas</t>
  </si>
  <si>
    <t>Apoyar en el traslado de personal de la Universidad</t>
  </si>
  <si>
    <t>Trasladar personal / Realizar pendientes</t>
  </si>
  <si>
    <t>Tramite de liberación de técnicos</t>
  </si>
  <si>
    <t>México</t>
  </si>
  <si>
    <t>Oaxaca</t>
  </si>
  <si>
    <t>Miahuatlán de Porfirio Diaz</t>
  </si>
  <si>
    <t>Oaxaca De Juarez</t>
  </si>
  <si>
    <t>Asunto oficial</t>
  </si>
  <si>
    <t>Ciudad de México</t>
  </si>
  <si>
    <t>Vice-Rectoria de Administración</t>
  </si>
  <si>
    <t>Viáticos en el país</t>
  </si>
  <si>
    <t>Vasquez</t>
  </si>
  <si>
    <t>Olivera</t>
  </si>
  <si>
    <t>Fabiola</t>
  </si>
  <si>
    <t xml:space="preserve">Crespo </t>
  </si>
  <si>
    <t>Barrios</t>
  </si>
  <si>
    <t>Guadalupe Ithalivi</t>
  </si>
  <si>
    <t>Dominguez</t>
  </si>
  <si>
    <t>Jose Cutberto</t>
  </si>
  <si>
    <t xml:space="preserve">Monserrat </t>
  </si>
  <si>
    <t>Entrega de Documentación en las oficinas de Jurisdicción</t>
  </si>
  <si>
    <t>Mauricio</t>
  </si>
  <si>
    <t>Silvia</t>
  </si>
  <si>
    <t>Mercedes</t>
  </si>
  <si>
    <t>Coca</t>
  </si>
  <si>
    <t>Anita</t>
  </si>
  <si>
    <t>Aurea</t>
  </si>
  <si>
    <t xml:space="preserve">Arellano </t>
  </si>
  <si>
    <t>4ae0018</t>
  </si>
  <si>
    <t>Intendente</t>
  </si>
  <si>
    <t>Berenice Gerarda</t>
  </si>
  <si>
    <t xml:space="preserve">Bastida </t>
  </si>
  <si>
    <t>Sanchez</t>
  </si>
  <si>
    <t>Apoyar a la Novauniversitas en actividades operativas</t>
  </si>
  <si>
    <t>Ocotlán de Morelos</t>
  </si>
  <si>
    <t>Candida</t>
  </si>
  <si>
    <t>Nolasco</t>
  </si>
  <si>
    <t xml:space="preserve">Tomar el curso de "Manejo Higienico de alimentos en la Dirección de Regulación y Fomento sanitario" </t>
  </si>
  <si>
    <t>Concepción Maritza</t>
  </si>
  <si>
    <t>Asistir a reunión de trabajo</t>
  </si>
  <si>
    <t>Cocinera</t>
  </si>
  <si>
    <t>Dolores</t>
  </si>
  <si>
    <t>Emanuel Lorenzo</t>
  </si>
  <si>
    <t>Arellanes</t>
  </si>
  <si>
    <t>Asistir como finalistas al premio emprededor Universitario</t>
  </si>
  <si>
    <t>Hadya Concepción</t>
  </si>
  <si>
    <t>Diaz</t>
  </si>
  <si>
    <t>Ortiz</t>
  </si>
  <si>
    <t xml:space="preserve">Ignacio </t>
  </si>
  <si>
    <t>Grajales</t>
  </si>
  <si>
    <t>Auxiliar General</t>
  </si>
  <si>
    <t>Jose Armando</t>
  </si>
  <si>
    <t>Barragan</t>
  </si>
  <si>
    <t>Labastida</t>
  </si>
  <si>
    <t>Apoyo en la compra de dulces con diferentes proveedores en la ciudad de Oaxaca</t>
  </si>
  <si>
    <t xml:space="preserve">Jose Luis </t>
  </si>
  <si>
    <t>Vicerectoria Académica</t>
  </si>
  <si>
    <t>Maria del Rosario</t>
  </si>
  <si>
    <t>Arias</t>
  </si>
  <si>
    <t>Asistir al taller de capacitación para el PEBESO</t>
  </si>
  <si>
    <t xml:space="preserve">Rocio Guadalupe </t>
  </si>
  <si>
    <t>Bravo</t>
  </si>
  <si>
    <t>Salazar</t>
  </si>
  <si>
    <t xml:space="preserve">Silviana </t>
  </si>
  <si>
    <t>Juárez</t>
  </si>
  <si>
    <t>Chalini</t>
  </si>
  <si>
    <t>Xochitl Yaneth</t>
  </si>
  <si>
    <t>Luna</t>
  </si>
  <si>
    <t>Ambrosio</t>
  </si>
  <si>
    <t>http://www.unsis.edu.mx/transparencia/Articulo_70/Fraccion_IX/2018/4toTrimestre/LGTA70FIX_VRADM/LGTA70FIX_VRADM.pdf</t>
  </si>
  <si>
    <t>http://www.unsis.edu.mx/transparencia/Articulo_70/Fraccion_IX/2018/4toTrimestre/LGTA70FIX_VRADM/LGTA70FIX_VRADM/JOSE%20CUTBERTO%20HERNANDEZ%20RAMIREZ%20(26%20DE%20OCTUBRE%202018)/</t>
  </si>
  <si>
    <t>http://www.unsis.edu.mx/transparencia/Articulo_70/Fraccion_IX/2018/4toTrimestre/LGTA70FIX_VRADM/LGTA70FIX_VRADM/ELIZABETH%20CORTES%20BOHORQUEZ%20(05%20DE%20OCTUBRE%202018)/</t>
  </si>
  <si>
    <t>http://www.unsis.edu.mx/transparencia/Articulo_70/Fraccion_IX/2018/4toTrimestre/LGTA70FIX_VRADM/LGTA70FIX_VRADM/ROCIO%20GUADALUPE%20BRAVO%20SALAZAR%20(26%20DE%20OCTUBRE%202018)/</t>
  </si>
  <si>
    <t>http://www.unsis.edu.mx/transparencia/Articulo_70/Fraccion_IX/2018/4toTrimestre/LGTA70FIX_VRADM/LGTA70FIX_VRADM/emanuel%20lorenzo%20ramirez%20(26%20de%20octubre%202018)/</t>
  </si>
  <si>
    <t>http://www.unsis.edu.mx/transparencia/Articulo_70/Fraccion_IX/2018/4toTrimestre/LGTA70FIX_VRADM/LGTA70FIX_VRADM/AUREA%20ARELLANO%20CRUZ%20(08%20DE%20NOVIEMBRE%202018)/</t>
  </si>
  <si>
    <t>http://www.unsis.edu.mx/transparencia/Articulo_70/Fraccion_IX/2018/4toTrimestre/LGTA70FIX_VRADM/LGTA70FIX_VRADM/ignacio%20grajales%20alonso%20(08%20de%20octubre%202018)/</t>
  </si>
  <si>
    <t>http://www.unsis.edu.mx/transparencia/Articulo_70/Fraccion_IX/2018/4toTrimestre/LGTA70FIX_VRADM/LGTA70FIX_VRADM/HADYA%20CONCEPCION%20DIAZ%20(19%20DE%20OCTUBRE%202018)/</t>
  </si>
  <si>
    <t>http://www.unsis.edu.mx/transparencia/Articulo_70/Fraccion_IX/2018/4toTrimestre/LGTA70FIX_VRADM/LGTA70FIX_VRADM/SILVIANA%20JUAREZ%20CHALINI%20(19%20DE%20OCTUBRE%202018)/</t>
  </si>
  <si>
    <t>http://www.unsis.edu.mx/transparencia/Articulo_70/Fraccion_IX/2018/4toTrimestre/LGTA70FIX_VRADM/LGTA70FIX_VRADM/MAURICI%20O%20GONZALEZ%20OSORIO%20(11%20DE%20DICIEMBRE%202018)/</t>
  </si>
  <si>
    <t>http://www.unsis.edu.mx/transparencia/Articulo_70/Fraccion_IX/2018/4toTrimestre/LGTA70FIX_VRADM/LGTA70FIX_VRADM/EVERARDO%20DE%20JESUS%20PACHECO%20ANTONIO(19%20DE%20OCTUBRE%202018)/</t>
  </si>
  <si>
    <t>http://www.unsis.edu.mx/transparencia/Articulo_70/Fraccion_IX/2018/4toTrimestre/LGTA70FIX_VRADM/LGTA70FIX_VRADM/FABIOLA%20CRESPO%20BARRIOS(23%20DE%20NOVIEMBRE%202018)/</t>
  </si>
  <si>
    <t>http://www.unsis.edu.mx/transparencia/Articulo_70/Fraccion_IX/2018/4toTrimestre/LGTA70FIX_VRADM/LGTA70FIX_VRADM/LUIS%20MIGUELMARQUEZ%20VALDEZ/LUIS%20MIGUEL%20MARQUEZ%20VALDEZ.pdf</t>
  </si>
  <si>
    <t>http://www.unsis.edu.mx/transparencia/Articulo_70/Fraccion_IX/2018/4toTrimestre/LGTA70FIX_VRADM/LGTA70FIX_VRADM/SILVIA%20MERCEDES%20COCA%20(24%20DE%20OCTUBRE%202018)/</t>
  </si>
  <si>
    <t>http://www.unsis.edu.mx/transparencia/Articulo_70/Fraccion_IX/2018/4toTrimestre/LGTA70FIX_VRADM/LGTA70FIX_VRADM/NINA%20MARTINEZ%20CRUZ%20(16%20DE%20OCTUBRE%202018)/</t>
  </si>
  <si>
    <t>http://www.unsis.edu.mx/transparencia/Articulo_70/Fraccion_IX/2018/4toTrimestre/LGTA70FIX_VRADM/LGTA70FIX_VRADM/CONCEPCION%20MARITZA%20JARQUIN%20OLIVERA(23%20DE%20OCTUBRE%202018)/</t>
  </si>
  <si>
    <t>http://www.unsis.edu.mx/transparencia/Articulo_70/Fraccion_IX/2018/4toTrimestre/LGTA70FIX_VRADM/LGTA70FIX_VRADM/GUADALUPE%20ITHALIVI%20OLIVERA%20(12%20DE%20NOVIEMBRE%202018)/</t>
  </si>
  <si>
    <t>http://www.unsis.edu.mx/transparencia/Articulo_70/Fraccion_IX/2018/4toTrimestre/LGTA70FIX_VRADM/LGTA70FIX_VRADM/GABRIELA%20LUCIA%20PACHECO%20JARQUIN%20(29%20DE%20OCTUBRE%202018)/</t>
  </si>
  <si>
    <t>http://www.unsis.edu.mx/transparencia/Articulo_70/Fraccion_IX/2018/4toTrimestre/LGTA70FIX_VRADM/LGTA70FIX_VRADM/SAUL%20ARREOLA%20LOPEZ%20(12-14%20DE%20NOVIEMBRE%202018)/</t>
  </si>
  <si>
    <t>http://www.unsis.edu.mx/transparencia/Articulo_70/Fraccion_IX/2018/4toTrimestre/LGTA70FIX_VRADM/LGTA70FIX_VRADM/MARIA%20DEL%20ROSARIO%20ARIAS%20MARTINEZ%20(29%20DE%20OCTUBRE%202018)/</t>
  </si>
  <si>
    <t>http://www.unsis.edu.mx/transparencia/Articulo_70/Fraccion_IX/2018/4toTrimestre/LGTA70FIX_VRADM/LGTA70FIX_VRADM/ERICK%20ALEXIS%20OCHOA%20VALENCIA/</t>
  </si>
  <si>
    <t>http://www.unsis.edu.mx/transparencia/Articulo_70/Fraccion_IX/2018/4toTrimestre/LGTA70FIX_VRADM/LGTA70FIX_VRADM/GASPAR%20MARTINEZ%20GALICIA(10%20DE%20DICIEMBRE%202018)/</t>
  </si>
  <si>
    <t>http://www.unsis.edu.mx/transparencia/Articulo_70/Fraccion_IX/2018/4toTrimestre/LGTA70FIX_VRADM/LGTA70FIX_VRADM/Rosario%20Hernandez%20Lopez%20(04%20de%20octubre%202018)/</t>
  </si>
  <si>
    <t>http://www.unsis.edu.mx/transparencia/Articulo_70/Fraccion_IX/2018/4toTrimestre/LGTA70FIX_VRADM/LGTA70FIX_VRADM/Ruth%20Lucia%20Reyes%20Lopez(17%20de%20diciembre%202018)/</t>
  </si>
  <si>
    <t>http://www.unsis.edu.mx/transparencia/Articulo_70/Fraccion_IX/2018/4toTrimestre/LGTA70FIX_VRADM/LGTA70FIX_VRADM/MONSERRAT%20MARTINEZ%20(02%20DE%20OCTUBRE%202018)/</t>
  </si>
  <si>
    <t>http://www.unsis.edu.mx/transparencia/Articulo_70/Fraccion_IX/2018/4toTrimestre/LGTA70FIX_VRADM/LGTA70FIX_VRADM/JHONY%20HAFITH%20RUIZ%20LOPEZ%20(31%20DE%20OCTUBRE%202018)/</t>
  </si>
  <si>
    <t>http://www.unsis.edu.mx/transparencia/Articulo_70/Fraccion_IX/2018/4toTrimestre/LGTA70FIX_VRADM/LGTA70FIX_VRADM/ANITA%20VASQUEZ%20JIMENEZ(09%20DE%20OCTUBRE%202018)/</t>
  </si>
  <si>
    <t>http://www.unsis.edu.mx/transparencia/Articulo_70/Fraccion_IX/2018/4toTrimestre/LGTA70FIX_VRADM/LGTA70FIX_VRADM/JOSE%20LUIS%20GONZALEZ%20(09%20DE%20OCTUBRE%202018)/</t>
  </si>
  <si>
    <t>http://www.unsis.edu.mx/transparencia/Articulo_70/Fraccion_IX/2018/4toTrimestre/LGTA70FIX_VRADM/LGTA70FIX_VRADM/ROBERTO%20RAMIREZ%20RUIZ%20(11%20DE%20OCTUBRE%202018)/</t>
  </si>
  <si>
    <t>http://www.unsis.edu.mx/transparencia/Articulo_70/Fraccion_IX/2018/4toTrimestre/LGTA70FIX_VRADM/LGTA70FIX_VRADM/NOEL%20ZURITA%20ARAGON%20(09%20DE%20OCTUBRE%202018)/</t>
  </si>
  <si>
    <t>http://www.unsis.edu.mx/transparencia/Articulo_70/Fraccion_IX/2018/4toTrimestre/LGTA70FIX_VRADM/LGTA70FIX_VRADM/NOBEL%20MALDONADO%20HERNANDEZ%20(16%20DE%20OCTUBRE%202018)/</t>
  </si>
  <si>
    <t>http://www.unsis.edu.mx/transparencia/Articulo_70/Fraccion_IX/2018/4toTrimestre/LGTA70FIX_VRADM/LGTA70FIX_VRADM/JOSE%20ARMANDO%20BARRAGAN%20LABASTIDA/</t>
  </si>
  <si>
    <t>http://www.unsis.edu.mx/transparencia/Articulo_70/Fraccion_IX/2018/4toTrimestre/LGTA70FIX_VRADM/LGTA70FIX_VRADM/xochiltl%20yaneth%20luna%20ambrosio%20(25%20de%20octubre%202018)/</t>
  </si>
  <si>
    <t>http://www.unsis.edu.mx/transparencia/Articulo_70/Fraccion_IX/2018/4toTrimestre/LGTA70FIX_VRADM/LGTA70FIX_VRADM/BERENICE%20GERARDA%20BASTIDA%20SANCHEZ/</t>
  </si>
  <si>
    <t>http://www.unsis.edu.mx/transparencia/Articulo_70/Fraccion_IX/2018/4toTrimestre/LGTA70FIX_VRADM/LGTA70FIX_VRADM/DOLORES%20RAMIREZ%20SANCHEZ(12%20DE%20OCTUBRE%202018)/</t>
  </si>
  <si>
    <t>http://www.unsis.edu.mx/transparencia/Articulo_70/Fraccion_IX/2018/4toTrimestre/LGTA70FIX_VRADM/LGTA70FIX_VRADM/CANDIDA%20NOLASCO%20HERNANDEZ%20(08%20DE%20NOVIEMBRE%202018)/</t>
  </si>
  <si>
    <t>http://www.unsis.edu.mx/transparencia/Articulo_70/Fraccion_IX/2018/4toTrimestre/LGTA70FIX_VRADM/LGTA70FIX_VRADM/DONATO%20RIOS%20JUAREZ%20(01%20DE%20OCTUBRE%202018)/</t>
  </si>
  <si>
    <t>http://www.unsis.edu.mx/transparencia/Articulo_70/Fraccion_IX/2018/4toTrimestre/LGTA70FIX_VRADM/LGTA70FIX_VRADM/REYNALDO%20OSORIO%20ALONSO%20(15%20DE%20OCTUBRE%202018)/</t>
  </si>
  <si>
    <t>http://www.unsis.edu.mx/transparencia/Articulo_70/Fraccion_IX/2018/4toTrimestre/LGTA70FIX_VRADM/LGTA70FIX_VRADM/LISETH%20FELICITAS%20HERNANDEZ%20(25%20DE%20DICIEMBRE%202018)/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</si>
</sst>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0" xfId="0" applyFill="1" applyBorder="1" applyAlignment="1" applyProtection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Border="1" applyAlignment="1" applyProtection="1"/>
    <xf numFmtId="0" fontId="0" fillId="0" borderId="0" xfId="0" applyNumberFormat="1" applyFill="1"/>
    <xf numFmtId="0" fontId="3" fillId="0" borderId="0" xfId="0" applyFont="1" applyFill="1" applyBorder="1" applyAlignment="1" applyProtection="1">
      <alignment wrapText="1"/>
    </xf>
    <xf numFmtId="0" fontId="4" fillId="0" borderId="0" xfId="1" applyFill="1"/>
    <xf numFmtId="0" fontId="3" fillId="0" borderId="0" xfId="0" applyFont="1" applyFill="1" applyAlignment="1" applyProtection="1"/>
    <xf numFmtId="0" fontId="3" fillId="0" borderId="0" xfId="0" applyFont="1" applyFill="1" applyProtection="1"/>
    <xf numFmtId="2" fontId="0" fillId="0" borderId="0" xfId="0" applyNumberFormat="1" applyFill="1"/>
    <xf numFmtId="2" fontId="0" fillId="0" borderId="0" xfId="0" applyNumberFormat="1"/>
    <xf numFmtId="0" fontId="0" fillId="0" borderId="0" xfId="0"/>
    <xf numFmtId="0" fontId="6" fillId="0" borderId="0" xfId="0" applyFont="1"/>
    <xf numFmtId="0" fontId="0" fillId="0" borderId="0" xfId="0" applyFont="1" applyFill="1"/>
    <xf numFmtId="0" fontId="4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sis.edu.mx/transparencia/Articulo_70/Fraccion_IX/2018/4toTrimestre/LGTA70FIX_VRADM/LGTA70FIX_VRADM/SILVIANA%20JUAREZ%20CHALINI%20(19%20DE%20OCTUBRE%202018)/" TargetMode="External"/><Relationship Id="rId13" Type="http://schemas.openxmlformats.org/officeDocument/2006/relationships/hyperlink" Target="http://www.unsis.edu.mx/transparencia/Articulo_70/Fraccion_IX/2018/4toTrimestre/LGTA70FIX_VRADM/LGTA70FIX_VRADM/SILVIA%20MERCEDES%20COCA%20(24%20DE%20OCTUBRE%202018)/" TargetMode="External"/><Relationship Id="rId18" Type="http://schemas.openxmlformats.org/officeDocument/2006/relationships/hyperlink" Target="http://www.unsis.edu.mx/transparencia/Articulo_70/Fraccion_IX/2018/4toTrimestre/LGTA70FIX_VRADM/LGTA70FIX_VRADM/SAUL%20ARREOLA%20LOPEZ%20(12-14%20DE%20NOVIEMBRE%202018)/" TargetMode="External"/><Relationship Id="rId26" Type="http://schemas.openxmlformats.org/officeDocument/2006/relationships/hyperlink" Target="http://www.unsis.edu.mx/transparencia/Articulo_70/Fraccion_IX/2018/4toTrimestre/LGTA70FIX_VRADM/LGTA70FIX_VRADM/ANITA%20VASQUEZ%20JIMENEZ(09%20DE%20OCTUBRE%202018)/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unsis.edu.mx/transparencia/Articulo_70/Fraccion_IX/2018/4toTrimestre/LGTA70FIX_VRADM/LGTA70FIX_VRADM/ROCIO%20GUADALUPE%20BRAVO%20SALAZAR%20(26%20DE%20OCTUBRE%202018)/" TargetMode="External"/><Relationship Id="rId21" Type="http://schemas.openxmlformats.org/officeDocument/2006/relationships/hyperlink" Target="http://www.unsis.edu.mx/transparencia/Articulo_70/Fraccion_IX/2018/4toTrimestre/LGTA70FIX_VRADM/LGTA70FIX_VRADM/GASPAR%20MARTINEZ%20GALICIA(10%20DE%20DICIEMBRE%202018)/" TargetMode="External"/><Relationship Id="rId34" Type="http://schemas.openxmlformats.org/officeDocument/2006/relationships/hyperlink" Target="http://www.unsis.edu.mx/transparencia/Articulo_70/Fraccion_IX/2018/4toTrimestre/LGTA70FIX_VRADM/LGTA70FIX_VRADM/DOLORES%20RAMIREZ%20SANCHEZ(12%20DE%20OCTUBRE%202018)/" TargetMode="External"/><Relationship Id="rId7" Type="http://schemas.openxmlformats.org/officeDocument/2006/relationships/hyperlink" Target="http://www.unsis.edu.mx/transparencia/Articulo_70/Fraccion_IX/2018/4toTrimestre/LGTA70FIX_VRADM/LGTA70FIX_VRADM/HADYA%20CONCEPCION%20DIAZ%20(19%20DE%20OCTUBRE%202018)/" TargetMode="External"/><Relationship Id="rId12" Type="http://schemas.openxmlformats.org/officeDocument/2006/relationships/hyperlink" Target="http://www.unsis.edu.mx/transparencia/Articulo_70/Fraccion_IX/2018/4toTrimestre/LGTA70FIX_VRADM/LGTA70FIX_VRADM/LUIS%20MIGUELMARQUEZ%20VALDEZ/LUIS%20MIGUEL%20MARQUEZ%20VALDEZ.pdf" TargetMode="External"/><Relationship Id="rId17" Type="http://schemas.openxmlformats.org/officeDocument/2006/relationships/hyperlink" Target="http://www.unsis.edu.mx/transparencia/Articulo_70/Fraccion_IX/2018/4toTrimestre/LGTA70FIX_VRADM/LGTA70FIX_VRADM/GABRIELA%20LUCIA%20PACHECO%20JARQUIN%20(29%20DE%20OCTUBRE%202018)/" TargetMode="External"/><Relationship Id="rId25" Type="http://schemas.openxmlformats.org/officeDocument/2006/relationships/hyperlink" Target="http://www.unsis.edu.mx/transparencia/Articulo_70/Fraccion_IX/2018/4toTrimestre/LGTA70FIX_VRADM/LGTA70FIX_VRADM/JHONY%20HAFITH%20RUIZ%20LOPEZ%20(31%20DE%20OCTUBRE%202018)/" TargetMode="External"/><Relationship Id="rId33" Type="http://schemas.openxmlformats.org/officeDocument/2006/relationships/hyperlink" Target="http://www.unsis.edu.mx/transparencia/Articulo_70/Fraccion_IX/2018/4toTrimestre/LGTA70FIX_VRADM/LGTA70FIX_VRADM/BERENICE%20GERARDA%20BASTIDA%20SANCHEZ/" TargetMode="External"/><Relationship Id="rId38" Type="http://schemas.openxmlformats.org/officeDocument/2006/relationships/hyperlink" Target="http://www.unsis.edu.mx/transparencia/Articulo_70/Fraccion_IX/2018/4toTrimestre/LGTA70FIX_VRADM/LGTA70FIX_VRADM/LISETH%20FELICITAS%20HERNANDEZ%20(25%20DE%20DICIEMBRE%202018)/" TargetMode="External"/><Relationship Id="rId2" Type="http://schemas.openxmlformats.org/officeDocument/2006/relationships/hyperlink" Target="http://www.unsis.edu.mx/transparencia/Articulo_70/Fraccion_IX/2018/4toTrimestre/LGTA70FIX_VRADM/LGTA70FIX_VRADM/ELIZABETH%20CORTES%20BOHORQUEZ%20(05%20DE%20OCTUBRE%202018)/" TargetMode="External"/><Relationship Id="rId16" Type="http://schemas.openxmlformats.org/officeDocument/2006/relationships/hyperlink" Target="http://www.unsis.edu.mx/transparencia/Articulo_70/Fraccion_IX/2018/4toTrimestre/LGTA70FIX_VRADM/LGTA70FIX_VRADM/GUADALUPE%20ITHALIVI%20OLIVERA%20(12%20DE%20NOVIEMBRE%202018)/" TargetMode="External"/><Relationship Id="rId20" Type="http://schemas.openxmlformats.org/officeDocument/2006/relationships/hyperlink" Target="http://www.unsis.edu.mx/transparencia/Articulo_70/Fraccion_IX/2018/4toTrimestre/LGTA70FIX_VRADM/LGTA70FIX_VRADM/ERICK%20ALEXIS%20OCHOA%20VALENCIA/" TargetMode="External"/><Relationship Id="rId29" Type="http://schemas.openxmlformats.org/officeDocument/2006/relationships/hyperlink" Target="http://www.unsis.edu.mx/transparencia/Articulo_70/Fraccion_IX/2018/4toTrimestre/LGTA70FIX_VRADM/LGTA70FIX_VRADM/NOEL%20ZURITA%20ARAGON%20(09%20DE%20OCTUBRE%202018)/" TargetMode="External"/><Relationship Id="rId1" Type="http://schemas.openxmlformats.org/officeDocument/2006/relationships/hyperlink" Target="http://www.unsis.edu.mx/transparencia/Articulo_70/Fraccion_IX/2018/4toTrimestre/LGTA70FIX_VRADM/LGTA70FIX_VRADM/JOSE%20CUTBERTO%20HERNANDEZ%20RAMIREZ%20(26%20DE%20OCTUBRE%202018)/" TargetMode="External"/><Relationship Id="rId6" Type="http://schemas.openxmlformats.org/officeDocument/2006/relationships/hyperlink" Target="http://www.unsis.edu.mx/transparencia/Articulo_70/Fraccion_IX/2018/4toTrimestre/LGTA70FIX_VRADM/LGTA70FIX_VRADM/ignacio%20grajales%20alonso%20(08%20de%20octubre%202018)/" TargetMode="External"/><Relationship Id="rId11" Type="http://schemas.openxmlformats.org/officeDocument/2006/relationships/hyperlink" Target="http://www.unsis.edu.mx/transparencia/Articulo_70/Fraccion_IX/2018/4toTrimestre/LGTA70FIX_VRADM/LGTA70FIX_VRADM/FABIOLA%20CRESPO%20BARRIOS(23%20DE%20NOVIEMBRE%202018)/" TargetMode="External"/><Relationship Id="rId24" Type="http://schemas.openxmlformats.org/officeDocument/2006/relationships/hyperlink" Target="http://www.unsis.edu.mx/transparencia/Articulo_70/Fraccion_IX/2018/4toTrimestre/LGTA70FIX_VRADM/LGTA70FIX_VRADM/MONSERRAT%20MARTINEZ%20(02%20DE%20OCTUBRE%202018)/" TargetMode="External"/><Relationship Id="rId32" Type="http://schemas.openxmlformats.org/officeDocument/2006/relationships/hyperlink" Target="http://www.unsis.edu.mx/transparencia/Articulo_70/Fraccion_IX/2018/4toTrimestre/LGTA70FIX_VRADM/LGTA70FIX_VRADM/xochiltl%20yaneth%20luna%20ambrosio%20(25%20de%20octubre%202018)/" TargetMode="External"/><Relationship Id="rId37" Type="http://schemas.openxmlformats.org/officeDocument/2006/relationships/hyperlink" Target="http://www.unsis.edu.mx/transparencia/Articulo_70/Fraccion_IX/2018/4toTrimestre/LGTA70FIX_VRADM/LGTA70FIX_VRADM/REYNALDO%20OSORIO%20ALONSO%20(15%20DE%20OCTUBRE%202018)/" TargetMode="External"/><Relationship Id="rId5" Type="http://schemas.openxmlformats.org/officeDocument/2006/relationships/hyperlink" Target="http://www.unsis.edu.mx/transparencia/Articulo_70/Fraccion_IX/2018/4toTrimestre/LGTA70FIX_VRADM/LGTA70FIX_VRADM/AUREA%20ARELLANO%20CRUZ%20(08%20DE%20NOVIEMBRE%202018)/" TargetMode="External"/><Relationship Id="rId15" Type="http://schemas.openxmlformats.org/officeDocument/2006/relationships/hyperlink" Target="http://www.unsis.edu.mx/transparencia/Articulo_70/Fraccion_IX/2018/4toTrimestre/LGTA70FIX_VRADM/LGTA70FIX_VRADM/CONCEPCION%20MARITZA%20JARQUIN%20OLIVERA(23%20DE%20OCTUBRE%202018)/" TargetMode="External"/><Relationship Id="rId23" Type="http://schemas.openxmlformats.org/officeDocument/2006/relationships/hyperlink" Target="http://www.unsis.edu.mx/transparencia/Articulo_70/Fraccion_IX/2018/4toTrimestre/LGTA70FIX_VRADM/LGTA70FIX_VRADM/Ruth%20Lucia%20Reyes%20Lopez(17%20de%20diciembre%202018)/" TargetMode="External"/><Relationship Id="rId28" Type="http://schemas.openxmlformats.org/officeDocument/2006/relationships/hyperlink" Target="http://www.unsis.edu.mx/transparencia/Articulo_70/Fraccion_IX/2018/4toTrimestre/LGTA70FIX_VRADM/LGTA70FIX_VRADM/ROBERTO%20RAMIREZ%20RUIZ%20(11%20DE%20OCTUBRE%202018)/" TargetMode="External"/><Relationship Id="rId36" Type="http://schemas.openxmlformats.org/officeDocument/2006/relationships/hyperlink" Target="http://www.unsis.edu.mx/transparencia/Articulo_70/Fraccion_IX/2018/4toTrimestre/LGTA70FIX_VRADM/LGTA70FIX_VRADM/DONATO%20RIOS%20JUAREZ%20(01%20DE%20OCTUBRE%202018)/" TargetMode="External"/><Relationship Id="rId10" Type="http://schemas.openxmlformats.org/officeDocument/2006/relationships/hyperlink" Target="http://www.unsis.edu.mx/transparencia/Articulo_70/Fraccion_IX/2018/4toTrimestre/LGTA70FIX_VRADM/LGTA70FIX_VRADM/EVERARDO%20DE%20JESUS%20PACHECO%20ANTONIO(19%20DE%20OCTUBRE%202018)/" TargetMode="External"/><Relationship Id="rId19" Type="http://schemas.openxmlformats.org/officeDocument/2006/relationships/hyperlink" Target="http://www.unsis.edu.mx/transparencia/Articulo_70/Fraccion_IX/2018/4toTrimestre/LGTA70FIX_VRADM/LGTA70FIX_VRADM/MARIA%20DEL%20ROSARIO%20ARIAS%20MARTINEZ%20(29%20DE%20OCTUBRE%202018)/" TargetMode="External"/><Relationship Id="rId31" Type="http://schemas.openxmlformats.org/officeDocument/2006/relationships/hyperlink" Target="http://www.unsis.edu.mx/transparencia/Articulo_70/Fraccion_IX/2018/4toTrimestre/LGTA70FIX_VRADM/LGTA70FIX_VRADM/JOSE%20ARMANDO%20BARRAGAN%20LABASTIDA/" TargetMode="External"/><Relationship Id="rId4" Type="http://schemas.openxmlformats.org/officeDocument/2006/relationships/hyperlink" Target="http://www.unsis.edu.mx/transparencia/Articulo_70/Fraccion_IX/2018/4toTrimestre/LGTA70FIX_VRADM/LGTA70FIX_VRADM/emanuel%20lorenzo%20ramirez%20(26%20de%20octubre%202018)/" TargetMode="External"/><Relationship Id="rId9" Type="http://schemas.openxmlformats.org/officeDocument/2006/relationships/hyperlink" Target="http://www.unsis.edu.mx/transparencia/Articulo_70/Fraccion_IX/2018/4toTrimestre/LGTA70FIX_VRADM/LGTA70FIX_VRADM/MAURICI%20O%20GONZALEZ%20OSORIO%20(11%20DE%20DICIEMBRE%202018)/" TargetMode="External"/><Relationship Id="rId14" Type="http://schemas.openxmlformats.org/officeDocument/2006/relationships/hyperlink" Target="http://www.unsis.edu.mx/transparencia/Articulo_70/Fraccion_IX/2018/4toTrimestre/LGTA70FIX_VRADM/LGTA70FIX_VRADM/NINA%20MARTINEZ%20CRUZ%20(16%20DE%20OCTUBRE%202018)/" TargetMode="External"/><Relationship Id="rId22" Type="http://schemas.openxmlformats.org/officeDocument/2006/relationships/hyperlink" Target="http://www.unsis.edu.mx/transparencia/Articulo_70/Fraccion_IX/2018/4toTrimestre/LGTA70FIX_VRADM/LGTA70FIX_VRADM/Rosario%20Hernandez%20Lopez%20(04%20de%20octubre%202018)/" TargetMode="External"/><Relationship Id="rId27" Type="http://schemas.openxmlformats.org/officeDocument/2006/relationships/hyperlink" Target="http://www.unsis.edu.mx/transparencia/Articulo_70/Fraccion_IX/2018/4toTrimestre/LGTA70FIX_VRADM/LGTA70FIX_VRADM/JOSE%20LUIS%20GONZALEZ%20(09%20DE%20OCTUBRE%202018)/" TargetMode="External"/><Relationship Id="rId30" Type="http://schemas.openxmlformats.org/officeDocument/2006/relationships/hyperlink" Target="http://www.unsis.edu.mx/transparencia/Articulo_70/Fraccion_IX/2018/4toTrimestre/LGTA70FIX_VRADM/LGTA70FIX_VRADM/NOBEL%20MALDONADO%20HERNANDEZ%20(16%20DE%20OCTUBRE%202018)/" TargetMode="External"/><Relationship Id="rId35" Type="http://schemas.openxmlformats.org/officeDocument/2006/relationships/hyperlink" Target="http://www.unsis.edu.mx/transparencia/Articulo_70/Fraccion_IX/2018/4toTrimestre/LGTA70FIX_VRADM/LGTA70FIX_VRADM/CANDIDA%20NOLASCO%20HERNANDEZ%20(08%20DE%20NOVIEMBRE%202018)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nsis.edu.mx/transparencia/Articulo_70/Fraccion_IX/2018/4toTrimestre/LGTA70FIX_VRADM/LGTA70FIX_VRADM/JOSE%20CUTBERTO%20HERNANDEZ%20RAMIREZ%20(26%20DE%20OCTUBRE%202018)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abSelected="1" topLeftCell="A7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26" customWidth="1"/>
    <col min="32" max="32" width="117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x14ac:dyDescent="0.25">
      <c r="A8" s="5">
        <v>2018</v>
      </c>
      <c r="B8" s="6">
        <v>43374</v>
      </c>
      <c r="C8" s="6">
        <v>43465</v>
      </c>
      <c r="D8" s="5" t="s">
        <v>94</v>
      </c>
      <c r="E8" s="7" t="s">
        <v>115</v>
      </c>
      <c r="F8" s="7" t="s">
        <v>124</v>
      </c>
      <c r="G8" s="7" t="s">
        <v>134</v>
      </c>
      <c r="H8" s="7" t="s">
        <v>142</v>
      </c>
      <c r="I8" s="7" t="s">
        <v>215</v>
      </c>
      <c r="J8" s="7" t="s">
        <v>169</v>
      </c>
      <c r="K8" s="9" t="s">
        <v>175</v>
      </c>
      <c r="L8" s="5" t="s">
        <v>101</v>
      </c>
      <c r="M8" s="4" t="s">
        <v>192</v>
      </c>
      <c r="N8" s="5" t="s">
        <v>103</v>
      </c>
      <c r="P8" s="8"/>
      <c r="Q8" s="7" t="s">
        <v>200</v>
      </c>
      <c r="R8" s="7" t="s">
        <v>201</v>
      </c>
      <c r="S8" s="7" t="s">
        <v>202</v>
      </c>
      <c r="T8" s="7" t="s">
        <v>200</v>
      </c>
      <c r="U8" s="7" t="s">
        <v>203</v>
      </c>
      <c r="V8" s="7" t="s">
        <v>203</v>
      </c>
      <c r="W8" s="7" t="s">
        <v>204</v>
      </c>
      <c r="X8" s="6">
        <v>43399</v>
      </c>
      <c r="Y8" s="6">
        <v>43451</v>
      </c>
      <c r="Z8" s="5">
        <v>1</v>
      </c>
      <c r="AA8" s="8">
        <v>1535</v>
      </c>
      <c r="AB8" s="13"/>
      <c r="AC8" s="6">
        <v>43453</v>
      </c>
      <c r="AE8" s="10">
        <v>1</v>
      </c>
      <c r="AF8" s="10" t="s">
        <v>266</v>
      </c>
      <c r="AG8" s="5" t="s">
        <v>206</v>
      </c>
      <c r="AH8" s="6">
        <v>43480</v>
      </c>
      <c r="AI8" s="6">
        <v>43480</v>
      </c>
    </row>
    <row r="9" spans="1:36" s="5" customFormat="1" x14ac:dyDescent="0.25">
      <c r="A9" s="5">
        <v>2018</v>
      </c>
      <c r="B9" s="6">
        <v>43374</v>
      </c>
      <c r="C9" s="6">
        <v>43465</v>
      </c>
      <c r="D9" s="5" t="s">
        <v>94</v>
      </c>
      <c r="E9" s="7" t="s">
        <v>116</v>
      </c>
      <c r="F9" s="7" t="s">
        <v>124</v>
      </c>
      <c r="G9" s="7" t="s">
        <v>135</v>
      </c>
      <c r="H9" s="7" t="s">
        <v>142</v>
      </c>
      <c r="I9" s="7" t="s">
        <v>144</v>
      </c>
      <c r="J9" s="7" t="s">
        <v>163</v>
      </c>
      <c r="K9" s="7" t="s">
        <v>181</v>
      </c>
      <c r="L9" s="5" t="s">
        <v>101</v>
      </c>
      <c r="M9" s="4" t="s">
        <v>192</v>
      </c>
      <c r="N9" s="5" t="s">
        <v>103</v>
      </c>
      <c r="P9" s="8"/>
      <c r="Q9" s="7" t="s">
        <v>200</v>
      </c>
      <c r="R9" s="7" t="s">
        <v>201</v>
      </c>
      <c r="S9" s="7" t="s">
        <v>202</v>
      </c>
      <c r="T9" s="7" t="s">
        <v>200</v>
      </c>
      <c r="U9" s="5" t="s">
        <v>203</v>
      </c>
      <c r="V9" s="5" t="s">
        <v>203</v>
      </c>
      <c r="W9" s="7" t="s">
        <v>204</v>
      </c>
      <c r="X9" s="6">
        <v>43378</v>
      </c>
      <c r="Y9" s="6">
        <v>43378</v>
      </c>
      <c r="Z9" s="5">
        <v>1</v>
      </c>
      <c r="AA9" s="8">
        <v>2245.5</v>
      </c>
      <c r="AB9" s="13"/>
      <c r="AC9" s="6">
        <v>43403</v>
      </c>
      <c r="AE9" s="10">
        <v>2</v>
      </c>
      <c r="AF9" s="10" t="s">
        <v>266</v>
      </c>
      <c r="AG9" s="5" t="s">
        <v>206</v>
      </c>
      <c r="AH9" s="6">
        <v>43480</v>
      </c>
      <c r="AI9" s="6">
        <v>43480</v>
      </c>
    </row>
    <row r="10" spans="1:36" s="5" customFormat="1" ht="14.25" customHeight="1" x14ac:dyDescent="0.25">
      <c r="A10" s="5">
        <v>2018</v>
      </c>
      <c r="B10" s="6">
        <v>43374</v>
      </c>
      <c r="C10" s="6">
        <v>43465</v>
      </c>
      <c r="D10" s="5" t="s">
        <v>94</v>
      </c>
      <c r="E10" s="7" t="s">
        <v>116</v>
      </c>
      <c r="F10" s="7" t="s">
        <v>124</v>
      </c>
      <c r="G10" s="7" t="s">
        <v>135</v>
      </c>
      <c r="H10" s="7" t="s">
        <v>142</v>
      </c>
      <c r="I10" s="11" t="s">
        <v>257</v>
      </c>
      <c r="J10" s="12" t="s">
        <v>258</v>
      </c>
      <c r="K10" s="12" t="s">
        <v>259</v>
      </c>
      <c r="L10" s="5" t="s">
        <v>101</v>
      </c>
      <c r="M10" s="4" t="s">
        <v>192</v>
      </c>
      <c r="N10" s="5" t="s">
        <v>103</v>
      </c>
      <c r="P10" s="8"/>
      <c r="Q10" s="7" t="s">
        <v>200</v>
      </c>
      <c r="R10" s="7" t="s">
        <v>201</v>
      </c>
      <c r="S10" s="7" t="s">
        <v>202</v>
      </c>
      <c r="T10" s="7" t="s">
        <v>200</v>
      </c>
      <c r="U10" s="5" t="s">
        <v>203</v>
      </c>
      <c r="V10" s="5" t="s">
        <v>203</v>
      </c>
      <c r="W10" s="7" t="s">
        <v>204</v>
      </c>
      <c r="X10" s="6">
        <v>43425</v>
      </c>
      <c r="Y10" s="6">
        <v>43425</v>
      </c>
      <c r="Z10" s="5">
        <v>1</v>
      </c>
      <c r="AA10" s="8">
        <v>1164</v>
      </c>
      <c r="AB10" s="13"/>
      <c r="AC10" s="6">
        <v>43430</v>
      </c>
      <c r="AE10" s="10">
        <v>3</v>
      </c>
      <c r="AF10" s="10" t="s">
        <v>266</v>
      </c>
      <c r="AG10" s="5" t="s">
        <v>206</v>
      </c>
      <c r="AH10" s="6">
        <v>43480</v>
      </c>
      <c r="AI10" s="6">
        <v>43480</v>
      </c>
    </row>
    <row r="11" spans="1:36" s="5" customFormat="1" ht="14.25" customHeight="1" x14ac:dyDescent="0.25">
      <c r="A11" s="5">
        <v>2018</v>
      </c>
      <c r="B11" s="6">
        <v>43374</v>
      </c>
      <c r="C11" s="6">
        <v>43465</v>
      </c>
      <c r="D11" s="5" t="s">
        <v>94</v>
      </c>
      <c r="E11" s="7" t="s">
        <v>116</v>
      </c>
      <c r="F11" s="7" t="s">
        <v>124</v>
      </c>
      <c r="G11" s="7" t="s">
        <v>135</v>
      </c>
      <c r="H11" s="7" t="s">
        <v>142</v>
      </c>
      <c r="I11" s="11" t="s">
        <v>239</v>
      </c>
      <c r="J11" s="12" t="s">
        <v>175</v>
      </c>
      <c r="K11" s="12" t="s">
        <v>240</v>
      </c>
      <c r="L11" s="5" t="s">
        <v>101</v>
      </c>
      <c r="M11" s="4" t="s">
        <v>192</v>
      </c>
      <c r="N11" s="5" t="s">
        <v>103</v>
      </c>
      <c r="P11" s="8"/>
      <c r="Q11" s="7" t="s">
        <v>200</v>
      </c>
      <c r="R11" s="7" t="s">
        <v>201</v>
      </c>
      <c r="S11" s="7" t="s">
        <v>202</v>
      </c>
      <c r="T11" s="7" t="s">
        <v>200</v>
      </c>
      <c r="U11" s="5" t="s">
        <v>203</v>
      </c>
      <c r="V11" s="5" t="s">
        <v>203</v>
      </c>
      <c r="W11" s="7" t="s">
        <v>204</v>
      </c>
      <c r="X11" s="6">
        <v>43392</v>
      </c>
      <c r="Y11" s="6">
        <v>43392</v>
      </c>
      <c r="Z11" s="5">
        <v>1</v>
      </c>
      <c r="AA11" s="8">
        <v>1237</v>
      </c>
      <c r="AB11" s="13"/>
      <c r="AC11" s="6">
        <v>43397</v>
      </c>
      <c r="AE11" s="10">
        <v>4</v>
      </c>
      <c r="AF11" s="10" t="s">
        <v>266</v>
      </c>
      <c r="AG11" s="5" t="s">
        <v>206</v>
      </c>
      <c r="AH11" s="6">
        <v>43480</v>
      </c>
      <c r="AI11" s="6">
        <v>43480</v>
      </c>
    </row>
    <row r="12" spans="1:36" s="5" customFormat="1" ht="14.25" customHeight="1" x14ac:dyDescent="0.25">
      <c r="A12" s="5">
        <v>2018</v>
      </c>
      <c r="B12" s="6">
        <v>43374</v>
      </c>
      <c r="C12" s="6">
        <v>43465</v>
      </c>
      <c r="D12" s="5" t="s">
        <v>94</v>
      </c>
      <c r="E12" s="7" t="s">
        <v>116</v>
      </c>
      <c r="F12" s="7" t="s">
        <v>124</v>
      </c>
      <c r="G12" s="7" t="s">
        <v>135</v>
      </c>
      <c r="H12" s="7" t="s">
        <v>142</v>
      </c>
      <c r="I12" s="11" t="s">
        <v>223</v>
      </c>
      <c r="J12" s="12" t="s">
        <v>224</v>
      </c>
      <c r="K12" s="12" t="s">
        <v>183</v>
      </c>
      <c r="L12" s="5" t="s">
        <v>101</v>
      </c>
      <c r="M12" s="4" t="s">
        <v>192</v>
      </c>
      <c r="N12" s="5" t="s">
        <v>103</v>
      </c>
      <c r="P12" s="8"/>
      <c r="Q12" s="7" t="s">
        <v>200</v>
      </c>
      <c r="R12" s="7" t="s">
        <v>201</v>
      </c>
      <c r="S12" s="7" t="s">
        <v>202</v>
      </c>
      <c r="T12" s="7" t="s">
        <v>200</v>
      </c>
      <c r="U12" s="5" t="s">
        <v>203</v>
      </c>
      <c r="V12" s="5" t="s">
        <v>203</v>
      </c>
      <c r="W12" s="7" t="s">
        <v>204</v>
      </c>
      <c r="X12" s="6">
        <v>43412</v>
      </c>
      <c r="Y12" s="6">
        <v>43412</v>
      </c>
      <c r="Z12" s="5">
        <v>1</v>
      </c>
      <c r="AA12" s="8">
        <v>300</v>
      </c>
      <c r="AB12" s="13"/>
      <c r="AC12" s="6">
        <v>43417</v>
      </c>
      <c r="AE12" s="10">
        <v>5</v>
      </c>
      <c r="AF12" s="10" t="s">
        <v>266</v>
      </c>
      <c r="AG12" s="5" t="s">
        <v>206</v>
      </c>
      <c r="AH12" s="6">
        <v>43480</v>
      </c>
      <c r="AI12" s="6">
        <v>43480</v>
      </c>
    </row>
    <row r="13" spans="1:36" s="5" customFormat="1" ht="14.25" customHeight="1" x14ac:dyDescent="0.25">
      <c r="A13" s="5">
        <v>2018</v>
      </c>
      <c r="B13" s="6">
        <v>43374</v>
      </c>
      <c r="C13" s="6">
        <v>43465</v>
      </c>
      <c r="D13" s="5" t="s">
        <v>94</v>
      </c>
      <c r="E13" s="7" t="s">
        <v>116</v>
      </c>
      <c r="F13" s="7" t="s">
        <v>124</v>
      </c>
      <c r="G13" s="7" t="s">
        <v>135</v>
      </c>
      <c r="H13" s="7" t="s">
        <v>142</v>
      </c>
      <c r="I13" s="12" t="s">
        <v>245</v>
      </c>
      <c r="J13" s="12" t="s">
        <v>246</v>
      </c>
      <c r="K13" s="12" t="s">
        <v>190</v>
      </c>
      <c r="L13" s="5" t="s">
        <v>101</v>
      </c>
      <c r="M13" s="4" t="s">
        <v>192</v>
      </c>
      <c r="N13" s="5" t="s">
        <v>103</v>
      </c>
      <c r="P13" s="8"/>
      <c r="Q13" s="7" t="s">
        <v>200</v>
      </c>
      <c r="R13" s="7" t="s">
        <v>201</v>
      </c>
      <c r="S13" s="7" t="s">
        <v>202</v>
      </c>
      <c r="T13" s="7" t="s">
        <v>200</v>
      </c>
      <c r="U13" s="5" t="s">
        <v>203</v>
      </c>
      <c r="V13" s="5" t="s">
        <v>203</v>
      </c>
      <c r="W13" s="7" t="s">
        <v>204</v>
      </c>
      <c r="X13" s="6">
        <v>43441</v>
      </c>
      <c r="Y13" s="6">
        <v>43448</v>
      </c>
      <c r="Z13" s="5">
        <v>1</v>
      </c>
      <c r="AA13" s="8">
        <v>2659.3</v>
      </c>
      <c r="AB13" s="13"/>
      <c r="AC13" s="6">
        <v>43452</v>
      </c>
      <c r="AE13" s="10">
        <v>6</v>
      </c>
      <c r="AF13" s="10" t="s">
        <v>266</v>
      </c>
      <c r="AG13" s="5" t="s">
        <v>206</v>
      </c>
      <c r="AH13" s="6">
        <v>43480</v>
      </c>
      <c r="AI13" s="6">
        <v>43480</v>
      </c>
    </row>
    <row r="14" spans="1:36" s="5" customFormat="1" ht="14.25" customHeight="1" x14ac:dyDescent="0.25">
      <c r="A14" s="5">
        <v>2018</v>
      </c>
      <c r="B14" s="6">
        <v>43374</v>
      </c>
      <c r="C14" s="6">
        <v>43465</v>
      </c>
      <c r="D14" s="5" t="s">
        <v>94</v>
      </c>
      <c r="E14" s="7" t="s">
        <v>116</v>
      </c>
      <c r="F14" s="7" t="s">
        <v>124</v>
      </c>
      <c r="G14" s="7" t="s">
        <v>135</v>
      </c>
      <c r="H14" s="7" t="s">
        <v>142</v>
      </c>
      <c r="I14" s="12" t="s">
        <v>242</v>
      </c>
      <c r="J14" s="12" t="s">
        <v>243</v>
      </c>
      <c r="K14" s="12" t="s">
        <v>244</v>
      </c>
      <c r="L14" s="5" t="s">
        <v>101</v>
      </c>
      <c r="M14" s="4" t="s">
        <v>192</v>
      </c>
      <c r="N14" s="5" t="s">
        <v>103</v>
      </c>
      <c r="P14" s="8"/>
      <c r="Q14" s="7" t="s">
        <v>200</v>
      </c>
      <c r="R14" s="7" t="s">
        <v>201</v>
      </c>
      <c r="S14" s="7" t="s">
        <v>202</v>
      </c>
      <c r="T14" s="7" t="s">
        <v>200</v>
      </c>
      <c r="U14" s="5" t="s">
        <v>203</v>
      </c>
      <c r="V14" s="5" t="s">
        <v>203</v>
      </c>
      <c r="W14" s="7" t="s">
        <v>204</v>
      </c>
      <c r="X14" s="6">
        <v>43392</v>
      </c>
      <c r="Y14" s="6">
        <v>43392</v>
      </c>
      <c r="Z14" s="5">
        <v>1</v>
      </c>
      <c r="AA14" s="8">
        <v>780.9</v>
      </c>
      <c r="AB14" s="13"/>
      <c r="AC14" s="6">
        <v>43398</v>
      </c>
      <c r="AE14" s="10">
        <v>7</v>
      </c>
      <c r="AF14" s="10" t="s">
        <v>266</v>
      </c>
      <c r="AG14" s="5" t="s">
        <v>206</v>
      </c>
      <c r="AH14" s="6">
        <v>43480</v>
      </c>
      <c r="AI14" s="6">
        <v>43480</v>
      </c>
    </row>
    <row r="15" spans="1:36" s="5" customFormat="1" x14ac:dyDescent="0.25">
      <c r="A15" s="5">
        <v>2018</v>
      </c>
      <c r="B15" s="6">
        <v>43374</v>
      </c>
      <c r="C15" s="6">
        <v>43465</v>
      </c>
      <c r="D15" s="5" t="s">
        <v>94</v>
      </c>
      <c r="E15" s="7" t="s">
        <v>117</v>
      </c>
      <c r="F15" s="7" t="s">
        <v>124</v>
      </c>
      <c r="G15" s="7" t="s">
        <v>136</v>
      </c>
      <c r="H15" s="7" t="s">
        <v>142</v>
      </c>
      <c r="I15" s="7" t="s">
        <v>260</v>
      </c>
      <c r="J15" s="7" t="s">
        <v>261</v>
      </c>
      <c r="K15" s="7" t="s">
        <v>262</v>
      </c>
      <c r="L15" s="5" t="s">
        <v>101</v>
      </c>
      <c r="M15" s="4" t="s">
        <v>192</v>
      </c>
      <c r="N15" s="5" t="s">
        <v>103</v>
      </c>
      <c r="P15" s="8"/>
      <c r="Q15" s="7" t="s">
        <v>200</v>
      </c>
      <c r="R15" s="7" t="s">
        <v>201</v>
      </c>
      <c r="S15" s="7" t="s">
        <v>202</v>
      </c>
      <c r="T15" s="7" t="s">
        <v>200</v>
      </c>
      <c r="U15" s="5" t="s">
        <v>203</v>
      </c>
      <c r="V15" s="5" t="s">
        <v>203</v>
      </c>
      <c r="W15" s="7" t="s">
        <v>204</v>
      </c>
      <c r="X15" s="6">
        <v>43392</v>
      </c>
      <c r="Y15" s="6">
        <v>43392</v>
      </c>
      <c r="Z15" s="5">
        <v>1</v>
      </c>
      <c r="AA15" s="8">
        <v>440</v>
      </c>
      <c r="AB15" s="13"/>
      <c r="AC15" s="6">
        <v>43397</v>
      </c>
      <c r="AE15" s="10">
        <v>8</v>
      </c>
      <c r="AF15" s="10" t="s">
        <v>266</v>
      </c>
      <c r="AG15" s="5" t="s">
        <v>206</v>
      </c>
      <c r="AH15" s="6">
        <v>43480</v>
      </c>
      <c r="AI15" s="6">
        <v>43480</v>
      </c>
    </row>
    <row r="16" spans="1:36" s="5" customFormat="1" x14ac:dyDescent="0.25">
      <c r="A16" s="5">
        <v>2018</v>
      </c>
      <c r="B16" s="6">
        <v>43374</v>
      </c>
      <c r="C16" s="6">
        <v>43465</v>
      </c>
      <c r="D16" s="5" t="s">
        <v>94</v>
      </c>
      <c r="E16" s="7" t="s">
        <v>117</v>
      </c>
      <c r="F16" s="7" t="s">
        <v>124</v>
      </c>
      <c r="G16" s="7" t="s">
        <v>136</v>
      </c>
      <c r="H16" s="7" t="s">
        <v>142</v>
      </c>
      <c r="I16" s="7" t="s">
        <v>218</v>
      </c>
      <c r="J16" s="7" t="s">
        <v>162</v>
      </c>
      <c r="K16" s="7" t="s">
        <v>179</v>
      </c>
      <c r="L16" s="5" t="s">
        <v>101</v>
      </c>
      <c r="M16" s="4" t="s">
        <v>192</v>
      </c>
      <c r="N16" s="5" t="s">
        <v>103</v>
      </c>
      <c r="P16" s="8"/>
      <c r="Q16" s="7" t="s">
        <v>200</v>
      </c>
      <c r="R16" s="7" t="s">
        <v>201</v>
      </c>
      <c r="S16" s="7" t="s">
        <v>202</v>
      </c>
      <c r="T16" s="7" t="s">
        <v>200</v>
      </c>
      <c r="U16" s="5" t="s">
        <v>203</v>
      </c>
      <c r="V16" s="5" t="s">
        <v>203</v>
      </c>
      <c r="W16" s="7" t="s">
        <v>204</v>
      </c>
      <c r="X16" s="6">
        <v>43445</v>
      </c>
      <c r="Y16" s="6">
        <v>43445</v>
      </c>
      <c r="Z16" s="5">
        <v>1</v>
      </c>
      <c r="AA16" s="8">
        <v>300</v>
      </c>
      <c r="AB16" s="13"/>
      <c r="AC16" s="6">
        <v>43448</v>
      </c>
      <c r="AE16" s="10">
        <v>9</v>
      </c>
      <c r="AF16" s="10" t="s">
        <v>266</v>
      </c>
      <c r="AG16" s="5" t="s">
        <v>206</v>
      </c>
      <c r="AH16" s="6">
        <v>43480</v>
      </c>
      <c r="AI16" s="6">
        <v>43480</v>
      </c>
    </row>
    <row r="17" spans="1:35" s="5" customFormat="1" x14ac:dyDescent="0.25">
      <c r="A17" s="5">
        <v>2018</v>
      </c>
      <c r="B17" s="6">
        <v>43374</v>
      </c>
      <c r="C17" s="6">
        <v>43465</v>
      </c>
      <c r="D17" s="5" t="s">
        <v>94</v>
      </c>
      <c r="E17" s="7" t="s">
        <v>117</v>
      </c>
      <c r="F17" s="7" t="s">
        <v>124</v>
      </c>
      <c r="G17" s="7" t="s">
        <v>136</v>
      </c>
      <c r="H17" s="7" t="s">
        <v>142</v>
      </c>
      <c r="I17" s="7" t="s">
        <v>145</v>
      </c>
      <c r="J17" s="7" t="s">
        <v>166</v>
      </c>
      <c r="K17" s="7" t="s">
        <v>184</v>
      </c>
      <c r="L17" s="5" t="s">
        <v>101</v>
      </c>
      <c r="M17" s="4" t="s">
        <v>194</v>
      </c>
      <c r="N17" s="5" t="s">
        <v>103</v>
      </c>
      <c r="P17" s="8"/>
      <c r="Q17" s="7" t="s">
        <v>200</v>
      </c>
      <c r="R17" s="7" t="s">
        <v>201</v>
      </c>
      <c r="S17" s="7" t="s">
        <v>202</v>
      </c>
      <c r="T17" s="7" t="s">
        <v>200</v>
      </c>
      <c r="U17" s="5" t="s">
        <v>203</v>
      </c>
      <c r="V17" s="5" t="s">
        <v>203</v>
      </c>
      <c r="W17" s="7" t="s">
        <v>204</v>
      </c>
      <c r="X17" s="6">
        <v>43392</v>
      </c>
      <c r="Y17" s="6">
        <v>43392</v>
      </c>
      <c r="Z17" s="5">
        <v>1</v>
      </c>
      <c r="AA17" s="8">
        <v>440</v>
      </c>
      <c r="AB17" s="13"/>
      <c r="AC17" s="6">
        <v>43397</v>
      </c>
      <c r="AE17" s="10">
        <v>10</v>
      </c>
      <c r="AF17" s="10" t="s">
        <v>266</v>
      </c>
      <c r="AG17" s="5" t="s">
        <v>206</v>
      </c>
      <c r="AH17" s="6">
        <v>43480</v>
      </c>
      <c r="AI17" s="6">
        <v>43480</v>
      </c>
    </row>
    <row r="18" spans="1:35" s="5" customFormat="1" x14ac:dyDescent="0.25">
      <c r="A18" s="5">
        <v>2018</v>
      </c>
      <c r="B18" s="6">
        <v>43374</v>
      </c>
      <c r="C18" s="6">
        <v>43465</v>
      </c>
      <c r="D18" s="5" t="s">
        <v>94</v>
      </c>
      <c r="E18" s="7" t="s">
        <v>117</v>
      </c>
      <c r="F18" s="7" t="s">
        <v>124</v>
      </c>
      <c r="G18" s="7" t="s">
        <v>136</v>
      </c>
      <c r="H18" s="7" t="s">
        <v>142</v>
      </c>
      <c r="I18" s="7" t="s">
        <v>210</v>
      </c>
      <c r="J18" s="7" t="s">
        <v>211</v>
      </c>
      <c r="K18" s="7" t="s">
        <v>212</v>
      </c>
      <c r="L18" s="5" t="s">
        <v>101</v>
      </c>
      <c r="M18" s="4" t="s">
        <v>241</v>
      </c>
      <c r="N18" s="5" t="s">
        <v>103</v>
      </c>
      <c r="P18" s="8"/>
      <c r="Q18" s="7" t="s">
        <v>200</v>
      </c>
      <c r="R18" s="7" t="s">
        <v>201</v>
      </c>
      <c r="S18" s="7" t="s">
        <v>202</v>
      </c>
      <c r="T18" s="7" t="s">
        <v>200</v>
      </c>
      <c r="U18" s="5" t="s">
        <v>203</v>
      </c>
      <c r="V18" s="5" t="s">
        <v>203</v>
      </c>
      <c r="W18" s="7" t="s">
        <v>204</v>
      </c>
      <c r="X18" s="6">
        <v>43427</v>
      </c>
      <c r="Y18" s="6">
        <v>43427</v>
      </c>
      <c r="Z18" s="5">
        <v>1</v>
      </c>
      <c r="AA18" s="8">
        <v>1500</v>
      </c>
      <c r="AB18" s="13"/>
      <c r="AC18" s="6">
        <v>43430</v>
      </c>
      <c r="AE18" s="10">
        <v>11</v>
      </c>
      <c r="AF18" s="10" t="s">
        <v>266</v>
      </c>
      <c r="AG18" s="5" t="s">
        <v>206</v>
      </c>
      <c r="AH18" s="6">
        <v>43480</v>
      </c>
      <c r="AI18" s="6">
        <v>43480</v>
      </c>
    </row>
    <row r="19" spans="1:35" s="5" customFormat="1" x14ac:dyDescent="0.25">
      <c r="A19" s="5">
        <v>2018</v>
      </c>
      <c r="B19" s="6">
        <v>43374</v>
      </c>
      <c r="C19" s="6">
        <v>43465</v>
      </c>
      <c r="D19" s="5" t="s">
        <v>94</v>
      </c>
      <c r="E19" s="7" t="s">
        <v>117</v>
      </c>
      <c r="F19" s="7" t="s">
        <v>124</v>
      </c>
      <c r="G19" s="7" t="s">
        <v>136</v>
      </c>
      <c r="H19" s="7" t="s">
        <v>142</v>
      </c>
      <c r="I19" s="7" t="s">
        <v>146</v>
      </c>
      <c r="J19" s="7" t="s">
        <v>167</v>
      </c>
      <c r="K19" s="7" t="s">
        <v>185</v>
      </c>
      <c r="L19" s="5" t="s">
        <v>101</v>
      </c>
      <c r="M19" s="4" t="s">
        <v>193</v>
      </c>
      <c r="N19" s="5" t="s">
        <v>103</v>
      </c>
      <c r="P19" s="8"/>
      <c r="Q19" s="7" t="s">
        <v>200</v>
      </c>
      <c r="R19" s="7" t="s">
        <v>201</v>
      </c>
      <c r="S19" s="7" t="s">
        <v>202</v>
      </c>
      <c r="T19" s="7" t="s">
        <v>200</v>
      </c>
      <c r="U19" s="5" t="s">
        <v>203</v>
      </c>
      <c r="V19" s="5" t="s">
        <v>203</v>
      </c>
      <c r="W19" s="7" t="s">
        <v>204</v>
      </c>
      <c r="X19" s="6">
        <v>43448</v>
      </c>
      <c r="Y19" s="6">
        <v>43448</v>
      </c>
      <c r="Z19" s="5">
        <v>1</v>
      </c>
      <c r="AA19" s="8">
        <v>610</v>
      </c>
      <c r="AB19" s="13"/>
      <c r="AC19" s="6">
        <v>43452</v>
      </c>
      <c r="AE19" s="10">
        <v>12</v>
      </c>
      <c r="AF19" s="10" t="s">
        <v>266</v>
      </c>
      <c r="AG19" s="5" t="s">
        <v>206</v>
      </c>
      <c r="AH19" s="6">
        <v>43480</v>
      </c>
      <c r="AI19" s="6">
        <v>43480</v>
      </c>
    </row>
    <row r="20" spans="1:35" s="5" customFormat="1" x14ac:dyDescent="0.25">
      <c r="A20" s="5">
        <v>2018</v>
      </c>
      <c r="B20" s="6">
        <v>43374</v>
      </c>
      <c r="C20" s="6">
        <v>43465</v>
      </c>
      <c r="D20" s="5" t="s">
        <v>94</v>
      </c>
      <c r="E20" s="7" t="s">
        <v>117</v>
      </c>
      <c r="F20" s="7" t="s">
        <v>124</v>
      </c>
      <c r="G20" s="7" t="s">
        <v>136</v>
      </c>
      <c r="H20" s="7" t="s">
        <v>142</v>
      </c>
      <c r="I20" s="7" t="s">
        <v>219</v>
      </c>
      <c r="J20" s="7" t="s">
        <v>220</v>
      </c>
      <c r="K20" s="7" t="s">
        <v>221</v>
      </c>
      <c r="L20" s="5" t="s">
        <v>101</v>
      </c>
      <c r="M20" s="4" t="s">
        <v>193</v>
      </c>
      <c r="N20" s="5" t="s">
        <v>103</v>
      </c>
      <c r="P20" s="8"/>
      <c r="Q20" s="7" t="s">
        <v>200</v>
      </c>
      <c r="R20" s="7" t="s">
        <v>201</v>
      </c>
      <c r="S20" s="7" t="s">
        <v>202</v>
      </c>
      <c r="T20" s="7" t="s">
        <v>200</v>
      </c>
      <c r="U20" s="5" t="s">
        <v>203</v>
      </c>
      <c r="V20" s="5" t="s">
        <v>203</v>
      </c>
      <c r="W20" s="7" t="s">
        <v>204</v>
      </c>
      <c r="X20" s="6">
        <v>43397</v>
      </c>
      <c r="Y20" s="6">
        <v>43451</v>
      </c>
      <c r="Z20" s="5">
        <v>1</v>
      </c>
      <c r="AA20" s="8">
        <v>2218</v>
      </c>
      <c r="AB20" s="13"/>
      <c r="AC20" s="6">
        <v>43453</v>
      </c>
      <c r="AE20" s="10">
        <v>13</v>
      </c>
      <c r="AF20" s="10" t="s">
        <v>266</v>
      </c>
      <c r="AG20" s="5" t="s">
        <v>206</v>
      </c>
      <c r="AH20" s="6">
        <v>43480</v>
      </c>
      <c r="AI20" s="6">
        <v>43480</v>
      </c>
    </row>
    <row r="21" spans="1:35" s="5" customFormat="1" x14ac:dyDescent="0.25">
      <c r="A21" s="5">
        <v>2018</v>
      </c>
      <c r="B21" s="6">
        <v>43374</v>
      </c>
      <c r="C21" s="6">
        <v>43465</v>
      </c>
      <c r="D21" s="5" t="s">
        <v>94</v>
      </c>
      <c r="E21" s="7" t="s">
        <v>117</v>
      </c>
      <c r="F21" s="7" t="s">
        <v>124</v>
      </c>
      <c r="G21" s="7" t="s">
        <v>136</v>
      </c>
      <c r="H21" s="7" t="s">
        <v>142</v>
      </c>
      <c r="I21" s="11" t="s">
        <v>147</v>
      </c>
      <c r="J21" s="12" t="s">
        <v>164</v>
      </c>
      <c r="K21" s="12" t="s">
        <v>183</v>
      </c>
      <c r="L21" s="5" t="s">
        <v>101</v>
      </c>
      <c r="M21" s="4" t="s">
        <v>192</v>
      </c>
      <c r="N21" s="5" t="s">
        <v>103</v>
      </c>
      <c r="P21" s="8"/>
      <c r="Q21" s="7" t="s">
        <v>200</v>
      </c>
      <c r="R21" s="7" t="s">
        <v>201</v>
      </c>
      <c r="S21" s="7" t="s">
        <v>202</v>
      </c>
      <c r="T21" s="7" t="s">
        <v>200</v>
      </c>
      <c r="U21" s="5" t="s">
        <v>203</v>
      </c>
      <c r="V21" s="5" t="s">
        <v>203</v>
      </c>
      <c r="W21" s="7" t="s">
        <v>204</v>
      </c>
      <c r="X21" s="6">
        <v>43389</v>
      </c>
      <c r="Y21" s="6">
        <v>43427</v>
      </c>
      <c r="Z21" s="5">
        <v>1</v>
      </c>
      <c r="AA21" s="8">
        <v>3916</v>
      </c>
      <c r="AB21" s="13"/>
      <c r="AC21" s="6">
        <v>43427</v>
      </c>
      <c r="AE21" s="10">
        <v>14</v>
      </c>
      <c r="AF21" s="10" t="s">
        <v>266</v>
      </c>
      <c r="AG21" s="5" t="s">
        <v>206</v>
      </c>
      <c r="AH21" s="6">
        <v>43480</v>
      </c>
      <c r="AI21" s="6">
        <v>43480</v>
      </c>
    </row>
    <row r="22" spans="1:35" s="5" customFormat="1" x14ac:dyDescent="0.25">
      <c r="A22" s="5">
        <v>2018</v>
      </c>
      <c r="B22" s="6">
        <v>43374</v>
      </c>
      <c r="C22" s="6">
        <v>43465</v>
      </c>
      <c r="D22" s="5" t="s">
        <v>94</v>
      </c>
      <c r="E22" s="7" t="s">
        <v>117</v>
      </c>
      <c r="F22" s="7" t="s">
        <v>124</v>
      </c>
      <c r="G22" s="7" t="s">
        <v>136</v>
      </c>
      <c r="H22" s="7" t="s">
        <v>142</v>
      </c>
      <c r="I22" s="11" t="s">
        <v>235</v>
      </c>
      <c r="J22" s="12" t="s">
        <v>186</v>
      </c>
      <c r="K22" s="12" t="s">
        <v>209</v>
      </c>
      <c r="L22" s="5" t="s">
        <v>101</v>
      </c>
      <c r="M22" s="4" t="s">
        <v>236</v>
      </c>
      <c r="N22" s="5" t="s">
        <v>103</v>
      </c>
      <c r="P22" s="8"/>
      <c r="Q22" s="7" t="s">
        <v>200</v>
      </c>
      <c r="R22" s="7" t="s">
        <v>201</v>
      </c>
      <c r="S22" s="7" t="s">
        <v>202</v>
      </c>
      <c r="T22" s="7" t="s">
        <v>200</v>
      </c>
      <c r="U22" s="5" t="s">
        <v>203</v>
      </c>
      <c r="V22" s="5" t="s">
        <v>203</v>
      </c>
      <c r="W22" s="7" t="s">
        <v>204</v>
      </c>
      <c r="X22" s="6">
        <v>43397</v>
      </c>
      <c r="Y22" s="6">
        <v>43397</v>
      </c>
      <c r="Z22" s="5">
        <v>1</v>
      </c>
      <c r="AA22" s="8">
        <v>500</v>
      </c>
      <c r="AB22" s="13"/>
      <c r="AC22" s="6">
        <v>43403</v>
      </c>
      <c r="AE22" s="10">
        <v>15</v>
      </c>
      <c r="AF22" s="10" t="s">
        <v>266</v>
      </c>
      <c r="AG22" s="5" t="s">
        <v>206</v>
      </c>
      <c r="AH22" s="6">
        <v>43480</v>
      </c>
      <c r="AI22" s="6">
        <v>43480</v>
      </c>
    </row>
    <row r="23" spans="1:35" s="5" customFormat="1" x14ac:dyDescent="0.25">
      <c r="A23" s="5">
        <v>2018</v>
      </c>
      <c r="B23" s="6">
        <v>43374</v>
      </c>
      <c r="C23" s="6">
        <v>43465</v>
      </c>
      <c r="D23" s="5" t="s">
        <v>94</v>
      </c>
      <c r="E23" s="7" t="s">
        <v>118</v>
      </c>
      <c r="F23" s="7" t="s">
        <v>124</v>
      </c>
      <c r="G23" s="7" t="s">
        <v>137</v>
      </c>
      <c r="H23" s="7" t="s">
        <v>142</v>
      </c>
      <c r="I23" s="11" t="s">
        <v>213</v>
      </c>
      <c r="J23" s="12" t="s">
        <v>209</v>
      </c>
      <c r="K23" s="12" t="s">
        <v>214</v>
      </c>
      <c r="L23" s="5" t="s">
        <v>101</v>
      </c>
      <c r="M23" s="4" t="s">
        <v>192</v>
      </c>
      <c r="N23" s="5" t="s">
        <v>103</v>
      </c>
      <c r="P23" s="8"/>
      <c r="Q23" s="7" t="s">
        <v>200</v>
      </c>
      <c r="R23" s="7" t="s">
        <v>201</v>
      </c>
      <c r="S23" s="7" t="s">
        <v>202</v>
      </c>
      <c r="T23" s="7" t="s">
        <v>200</v>
      </c>
      <c r="U23" s="5" t="s">
        <v>203</v>
      </c>
      <c r="V23" s="5" t="s">
        <v>203</v>
      </c>
      <c r="W23" s="7" t="s">
        <v>204</v>
      </c>
      <c r="X23" s="6">
        <v>43416</v>
      </c>
      <c r="Y23" s="6">
        <v>43445</v>
      </c>
      <c r="Z23" s="5">
        <v>1</v>
      </c>
      <c r="AA23" s="8">
        <v>755</v>
      </c>
      <c r="AB23" s="13"/>
      <c r="AC23" s="6">
        <v>43446</v>
      </c>
      <c r="AE23" s="10">
        <v>16</v>
      </c>
      <c r="AF23" s="10" t="s">
        <v>266</v>
      </c>
      <c r="AG23" s="5" t="s">
        <v>206</v>
      </c>
      <c r="AH23" s="6">
        <v>43480</v>
      </c>
      <c r="AI23" s="6">
        <v>43480</v>
      </c>
    </row>
    <row r="24" spans="1:35" s="5" customFormat="1" x14ac:dyDescent="0.25">
      <c r="A24" s="5">
        <v>2018</v>
      </c>
      <c r="B24" s="6">
        <v>43374</v>
      </c>
      <c r="C24" s="6">
        <v>43465</v>
      </c>
      <c r="D24" s="5" t="s">
        <v>94</v>
      </c>
      <c r="E24" s="7" t="s">
        <v>119</v>
      </c>
      <c r="F24" s="7" t="s">
        <v>125</v>
      </c>
      <c r="G24" s="7" t="s">
        <v>138</v>
      </c>
      <c r="H24" s="7" t="s">
        <v>142</v>
      </c>
      <c r="I24" s="11" t="s">
        <v>148</v>
      </c>
      <c r="J24" s="12" t="s">
        <v>166</v>
      </c>
      <c r="K24" s="12" t="s">
        <v>186</v>
      </c>
      <c r="L24" s="5" t="s">
        <v>101</v>
      </c>
      <c r="M24" s="4" t="s">
        <v>192</v>
      </c>
      <c r="N24" s="5" t="s">
        <v>103</v>
      </c>
      <c r="P24" s="8"/>
      <c r="Q24" s="7" t="s">
        <v>200</v>
      </c>
      <c r="R24" s="7" t="s">
        <v>201</v>
      </c>
      <c r="S24" s="7" t="s">
        <v>202</v>
      </c>
      <c r="T24" s="7" t="s">
        <v>200</v>
      </c>
      <c r="U24" s="5" t="s">
        <v>203</v>
      </c>
      <c r="V24" s="5" t="s">
        <v>203</v>
      </c>
      <c r="W24" s="7" t="s">
        <v>204</v>
      </c>
      <c r="X24" s="6">
        <v>43402</v>
      </c>
      <c r="Y24" s="6">
        <v>43402</v>
      </c>
      <c r="Z24" s="5">
        <v>1</v>
      </c>
      <c r="AA24" s="8">
        <v>509</v>
      </c>
      <c r="AB24" s="13"/>
      <c r="AC24" s="6">
        <v>43408</v>
      </c>
      <c r="AE24" s="10">
        <v>17</v>
      </c>
      <c r="AF24" s="10" t="s">
        <v>266</v>
      </c>
      <c r="AG24" s="5" t="s">
        <v>206</v>
      </c>
      <c r="AH24" s="6">
        <v>43480</v>
      </c>
      <c r="AI24" s="6">
        <v>43480</v>
      </c>
    </row>
    <row r="25" spans="1:35" s="5" customFormat="1" x14ac:dyDescent="0.25">
      <c r="A25" s="5">
        <v>2018</v>
      </c>
      <c r="B25" s="6">
        <v>43374</v>
      </c>
      <c r="C25" s="6">
        <v>43465</v>
      </c>
      <c r="D25" s="5" t="s">
        <v>94</v>
      </c>
      <c r="E25" s="7" t="s">
        <v>120</v>
      </c>
      <c r="F25" s="7" t="s">
        <v>126</v>
      </c>
      <c r="G25" s="7" t="s">
        <v>126</v>
      </c>
      <c r="H25" s="7" t="s">
        <v>142</v>
      </c>
      <c r="I25" s="11" t="s">
        <v>149</v>
      </c>
      <c r="J25" s="12" t="s">
        <v>171</v>
      </c>
      <c r="K25" s="12" t="s">
        <v>182</v>
      </c>
      <c r="L25" s="5" t="s">
        <v>101</v>
      </c>
      <c r="M25" s="4" t="s">
        <v>195</v>
      </c>
      <c r="N25" s="5" t="s">
        <v>103</v>
      </c>
      <c r="P25" s="8"/>
      <c r="Q25" s="7" t="s">
        <v>200</v>
      </c>
      <c r="R25" s="7" t="s">
        <v>201</v>
      </c>
      <c r="S25" s="7" t="s">
        <v>202</v>
      </c>
      <c r="T25" s="7" t="s">
        <v>200</v>
      </c>
      <c r="U25" s="5" t="s">
        <v>203</v>
      </c>
      <c r="V25" s="5" t="s">
        <v>203</v>
      </c>
      <c r="W25" s="7" t="s">
        <v>204</v>
      </c>
      <c r="X25" s="6">
        <v>43416</v>
      </c>
      <c r="Y25" s="6">
        <v>43433</v>
      </c>
      <c r="Z25" s="5">
        <v>1</v>
      </c>
      <c r="AA25" s="8">
        <v>3629</v>
      </c>
      <c r="AB25" s="13"/>
      <c r="AC25" s="6">
        <v>43438</v>
      </c>
      <c r="AE25" s="10">
        <v>18</v>
      </c>
      <c r="AF25" s="10" t="s">
        <v>266</v>
      </c>
      <c r="AG25" s="5" t="s">
        <v>206</v>
      </c>
      <c r="AH25" s="6">
        <v>43480</v>
      </c>
      <c r="AI25" s="6">
        <v>43480</v>
      </c>
    </row>
    <row r="26" spans="1:35" s="5" customFormat="1" x14ac:dyDescent="0.25">
      <c r="A26" s="17">
        <v>2018</v>
      </c>
      <c r="B26" s="6">
        <v>43374</v>
      </c>
      <c r="C26" s="6">
        <v>43465</v>
      </c>
      <c r="D26" s="5" t="s">
        <v>94</v>
      </c>
      <c r="E26" s="7" t="s">
        <v>121</v>
      </c>
      <c r="F26" s="7" t="s">
        <v>127</v>
      </c>
      <c r="G26" s="7" t="s">
        <v>127</v>
      </c>
      <c r="H26" s="7" t="s">
        <v>253</v>
      </c>
      <c r="I26" s="11" t="s">
        <v>254</v>
      </c>
      <c r="J26" s="12" t="s">
        <v>255</v>
      </c>
      <c r="K26" s="12" t="s">
        <v>164</v>
      </c>
      <c r="L26" s="5" t="s">
        <v>101</v>
      </c>
      <c r="M26" s="4" t="s">
        <v>256</v>
      </c>
      <c r="N26" s="5" t="s">
        <v>103</v>
      </c>
      <c r="P26" s="8"/>
      <c r="Q26" s="7" t="s">
        <v>200</v>
      </c>
      <c r="R26" s="7" t="s">
        <v>201</v>
      </c>
      <c r="S26" s="7" t="s">
        <v>202</v>
      </c>
      <c r="T26" s="7" t="s">
        <v>200</v>
      </c>
      <c r="U26" s="5" t="s">
        <v>203</v>
      </c>
      <c r="V26" s="5" t="s">
        <v>203</v>
      </c>
      <c r="W26" s="7" t="s">
        <v>204</v>
      </c>
      <c r="X26" s="6">
        <v>43402</v>
      </c>
      <c r="Y26" s="6">
        <v>43434</v>
      </c>
      <c r="Z26" s="5">
        <v>1</v>
      </c>
      <c r="AA26" s="8">
        <v>1098</v>
      </c>
      <c r="AB26" s="13"/>
      <c r="AC26" s="6">
        <v>43438</v>
      </c>
      <c r="AE26" s="10">
        <v>19</v>
      </c>
      <c r="AF26" s="10" t="s">
        <v>266</v>
      </c>
      <c r="AG26" s="5" t="s">
        <v>206</v>
      </c>
      <c r="AH26" s="6">
        <v>43480</v>
      </c>
      <c r="AI26" s="6">
        <v>43480</v>
      </c>
    </row>
    <row r="27" spans="1:35" s="5" customFormat="1" x14ac:dyDescent="0.25">
      <c r="A27" s="5">
        <v>2018</v>
      </c>
      <c r="B27" s="6">
        <v>43374</v>
      </c>
      <c r="C27" s="6">
        <v>43465</v>
      </c>
      <c r="D27" s="5" t="s">
        <v>91</v>
      </c>
      <c r="E27" s="7" t="s">
        <v>114</v>
      </c>
      <c r="F27" s="7" t="s">
        <v>128</v>
      </c>
      <c r="G27" s="7" t="s">
        <v>133</v>
      </c>
      <c r="H27" s="7" t="s">
        <v>143</v>
      </c>
      <c r="I27" s="11" t="s">
        <v>150</v>
      </c>
      <c r="J27" s="12" t="s">
        <v>172</v>
      </c>
      <c r="K27" s="12" t="s">
        <v>187</v>
      </c>
      <c r="L27" s="5" t="s">
        <v>101</v>
      </c>
      <c r="M27" s="4" t="s">
        <v>192</v>
      </c>
      <c r="N27" s="5" t="s">
        <v>103</v>
      </c>
      <c r="P27" s="8"/>
      <c r="Q27" s="7" t="s">
        <v>200</v>
      </c>
      <c r="R27" s="7" t="s">
        <v>201</v>
      </c>
      <c r="S27" s="7" t="s">
        <v>202</v>
      </c>
      <c r="T27" s="7" t="s">
        <v>200</v>
      </c>
      <c r="U27" s="5" t="s">
        <v>203</v>
      </c>
      <c r="V27" s="5" t="s">
        <v>203</v>
      </c>
      <c r="W27" s="7" t="s">
        <v>204</v>
      </c>
      <c r="X27" s="6">
        <v>43375</v>
      </c>
      <c r="Y27" s="6">
        <v>43454</v>
      </c>
      <c r="Z27" s="5">
        <v>1</v>
      </c>
      <c r="AA27" s="8">
        <v>10707</v>
      </c>
      <c r="AB27" s="13"/>
      <c r="AC27" s="6">
        <v>43455</v>
      </c>
      <c r="AE27" s="10">
        <v>20</v>
      </c>
      <c r="AF27" s="10" t="s">
        <v>266</v>
      </c>
      <c r="AG27" s="5" t="s">
        <v>206</v>
      </c>
      <c r="AH27" s="6">
        <v>43480</v>
      </c>
      <c r="AI27" s="6">
        <v>43480</v>
      </c>
    </row>
    <row r="28" spans="1:35" s="5" customFormat="1" x14ac:dyDescent="0.25">
      <c r="A28" s="5">
        <v>2018</v>
      </c>
      <c r="B28" s="6">
        <v>43374</v>
      </c>
      <c r="C28" s="6">
        <v>43465</v>
      </c>
      <c r="D28" s="5" t="s">
        <v>91</v>
      </c>
      <c r="E28" s="7" t="s">
        <v>119</v>
      </c>
      <c r="F28" s="7" t="s">
        <v>129</v>
      </c>
      <c r="G28" s="7" t="s">
        <v>138</v>
      </c>
      <c r="H28" s="7" t="s">
        <v>143</v>
      </c>
      <c r="I28" s="11" t="s">
        <v>151</v>
      </c>
      <c r="J28" s="12" t="s">
        <v>173</v>
      </c>
      <c r="K28" s="12" t="s">
        <v>188</v>
      </c>
      <c r="L28" s="5" t="s">
        <v>101</v>
      </c>
      <c r="M28" s="4" t="s">
        <v>196</v>
      </c>
      <c r="N28" s="5" t="s">
        <v>103</v>
      </c>
      <c r="P28" s="8"/>
      <c r="Q28" s="7" t="s">
        <v>200</v>
      </c>
      <c r="R28" s="7" t="s">
        <v>201</v>
      </c>
      <c r="S28" s="7" t="s">
        <v>202</v>
      </c>
      <c r="T28" s="7" t="s">
        <v>200</v>
      </c>
      <c r="U28" s="5" t="s">
        <v>203</v>
      </c>
      <c r="V28" s="5" t="s">
        <v>203</v>
      </c>
      <c r="W28" s="7" t="s">
        <v>204</v>
      </c>
      <c r="X28" s="6">
        <v>43378</v>
      </c>
      <c r="Y28" s="6">
        <v>43448</v>
      </c>
      <c r="Z28" s="5">
        <v>1</v>
      </c>
      <c r="AA28" s="8">
        <v>5220.2</v>
      </c>
      <c r="AB28" s="13"/>
      <c r="AC28" s="6">
        <v>43451</v>
      </c>
      <c r="AE28" s="10">
        <v>21</v>
      </c>
      <c r="AF28" s="10" t="s">
        <v>266</v>
      </c>
      <c r="AG28" s="5" t="s">
        <v>206</v>
      </c>
      <c r="AH28" s="6">
        <v>43480</v>
      </c>
      <c r="AI28" s="6">
        <v>43480</v>
      </c>
    </row>
    <row r="29" spans="1:35" s="5" customFormat="1" x14ac:dyDescent="0.25">
      <c r="A29" s="5">
        <v>2018</v>
      </c>
      <c r="B29" s="6">
        <v>43374</v>
      </c>
      <c r="C29" s="6">
        <v>43465</v>
      </c>
      <c r="D29" s="5" t="s">
        <v>91</v>
      </c>
      <c r="E29" s="7" t="s">
        <v>119</v>
      </c>
      <c r="F29" s="7" t="s">
        <v>129</v>
      </c>
      <c r="G29" s="7" t="s">
        <v>138</v>
      </c>
      <c r="H29" s="7" t="s">
        <v>143</v>
      </c>
      <c r="I29" s="11" t="s">
        <v>152</v>
      </c>
      <c r="J29" s="12" t="s">
        <v>169</v>
      </c>
      <c r="K29" s="12" t="s">
        <v>182</v>
      </c>
      <c r="L29" s="5" t="s">
        <v>101</v>
      </c>
      <c r="M29" s="4" t="s">
        <v>192</v>
      </c>
      <c r="N29" s="5" t="s">
        <v>103</v>
      </c>
      <c r="P29" s="8"/>
      <c r="Q29" s="7" t="s">
        <v>200</v>
      </c>
      <c r="R29" s="7" t="s">
        <v>201</v>
      </c>
      <c r="S29" s="7" t="s">
        <v>202</v>
      </c>
      <c r="T29" s="7" t="s">
        <v>200</v>
      </c>
      <c r="U29" s="5" t="s">
        <v>203</v>
      </c>
      <c r="V29" s="5" t="s">
        <v>203</v>
      </c>
      <c r="W29" s="7" t="s">
        <v>204</v>
      </c>
      <c r="X29" s="6">
        <v>43377</v>
      </c>
      <c r="Y29" s="6">
        <v>43454</v>
      </c>
      <c r="Z29" s="5">
        <v>1</v>
      </c>
      <c r="AA29" s="8">
        <v>2631.1</v>
      </c>
      <c r="AB29" s="13"/>
      <c r="AC29" s="6">
        <v>43454</v>
      </c>
      <c r="AE29" s="10">
        <v>22</v>
      </c>
      <c r="AF29" s="10" t="s">
        <v>266</v>
      </c>
      <c r="AG29" s="5" t="s">
        <v>206</v>
      </c>
      <c r="AH29" s="6">
        <v>43480</v>
      </c>
      <c r="AI29" s="6">
        <v>43480</v>
      </c>
    </row>
    <row r="30" spans="1:35" s="5" customFormat="1" x14ac:dyDescent="0.25">
      <c r="A30" s="5">
        <v>2018</v>
      </c>
      <c r="B30" s="6">
        <v>43374</v>
      </c>
      <c r="C30" s="6">
        <v>43465</v>
      </c>
      <c r="D30" s="5" t="s">
        <v>91</v>
      </c>
      <c r="E30" s="7" t="s">
        <v>119</v>
      </c>
      <c r="F30" s="7" t="s">
        <v>130</v>
      </c>
      <c r="G30" s="7" t="s">
        <v>138</v>
      </c>
      <c r="H30" s="7" t="s">
        <v>143</v>
      </c>
      <c r="I30" s="11" t="s">
        <v>153</v>
      </c>
      <c r="J30" s="12" t="s">
        <v>174</v>
      </c>
      <c r="K30" s="12" t="s">
        <v>182</v>
      </c>
      <c r="L30" s="5" t="s">
        <v>101</v>
      </c>
      <c r="M30" s="4" t="s">
        <v>192</v>
      </c>
      <c r="N30" s="5" t="s">
        <v>103</v>
      </c>
      <c r="P30" s="8"/>
      <c r="Q30" s="7" t="s">
        <v>200</v>
      </c>
      <c r="R30" s="7" t="s">
        <v>201</v>
      </c>
      <c r="S30" s="7" t="s">
        <v>202</v>
      </c>
      <c r="T30" s="7" t="s">
        <v>200</v>
      </c>
      <c r="U30" s="5" t="s">
        <v>203</v>
      </c>
      <c r="V30" s="5" t="s">
        <v>203</v>
      </c>
      <c r="W30" s="7" t="s">
        <v>204</v>
      </c>
      <c r="X30" s="6">
        <v>43383</v>
      </c>
      <c r="Y30" s="6">
        <v>43452</v>
      </c>
      <c r="Z30" s="5">
        <v>1</v>
      </c>
      <c r="AA30" s="8">
        <v>6907</v>
      </c>
      <c r="AB30" s="13"/>
      <c r="AC30" s="6">
        <v>43454</v>
      </c>
      <c r="AE30" s="10">
        <v>23</v>
      </c>
      <c r="AF30" s="10" t="s">
        <v>266</v>
      </c>
      <c r="AG30" s="5" t="s">
        <v>206</v>
      </c>
      <c r="AH30" s="6">
        <v>43480</v>
      </c>
      <c r="AI30" s="6">
        <v>43480</v>
      </c>
    </row>
    <row r="31" spans="1:35" s="5" customFormat="1" x14ac:dyDescent="0.25">
      <c r="A31" s="5">
        <v>2018</v>
      </c>
      <c r="B31" s="6">
        <v>43374</v>
      </c>
      <c r="C31" s="6">
        <v>43465</v>
      </c>
      <c r="D31" s="5" t="s">
        <v>94</v>
      </c>
      <c r="E31" s="7" t="s">
        <v>122</v>
      </c>
      <c r="F31" s="7" t="s">
        <v>131</v>
      </c>
      <c r="G31" s="7" t="s">
        <v>139</v>
      </c>
      <c r="H31" s="7" t="s">
        <v>143</v>
      </c>
      <c r="I31" s="11" t="s">
        <v>216</v>
      </c>
      <c r="J31" s="12" t="s">
        <v>164</v>
      </c>
      <c r="K31" s="12"/>
      <c r="L31" s="5" t="s">
        <v>101</v>
      </c>
      <c r="M31" s="4" t="s">
        <v>217</v>
      </c>
      <c r="N31" s="5" t="s">
        <v>103</v>
      </c>
      <c r="P31" s="8"/>
      <c r="Q31" s="7" t="s">
        <v>200</v>
      </c>
      <c r="R31" s="7" t="s">
        <v>201</v>
      </c>
      <c r="S31" s="7" t="s">
        <v>202</v>
      </c>
      <c r="T31" s="7" t="s">
        <v>200</v>
      </c>
      <c r="U31" s="5" t="s">
        <v>203</v>
      </c>
      <c r="V31" s="5" t="s">
        <v>203</v>
      </c>
      <c r="W31" s="7" t="s">
        <v>204</v>
      </c>
      <c r="X31" s="6">
        <v>43375</v>
      </c>
      <c r="Y31" s="6">
        <v>43451</v>
      </c>
      <c r="Z31" s="5">
        <v>1</v>
      </c>
      <c r="AA31" s="8">
        <v>2144</v>
      </c>
      <c r="AB31" s="13"/>
      <c r="AC31" s="6">
        <v>43453</v>
      </c>
      <c r="AE31" s="10">
        <v>24</v>
      </c>
      <c r="AF31" s="10" t="s">
        <v>266</v>
      </c>
      <c r="AG31" s="5" t="s">
        <v>206</v>
      </c>
      <c r="AH31" s="6">
        <v>43480</v>
      </c>
      <c r="AI31" s="6">
        <v>43480</v>
      </c>
    </row>
    <row r="32" spans="1:35" s="5" customFormat="1" x14ac:dyDescent="0.25">
      <c r="A32" s="5">
        <v>2018</v>
      </c>
      <c r="B32" s="6">
        <v>43374</v>
      </c>
      <c r="C32" s="6">
        <v>43465</v>
      </c>
      <c r="D32" s="5" t="s">
        <v>94</v>
      </c>
      <c r="E32" s="7" t="s">
        <v>122</v>
      </c>
      <c r="F32" s="7" t="s">
        <v>131</v>
      </c>
      <c r="G32" s="7" t="s">
        <v>140</v>
      </c>
      <c r="H32" s="7" t="s">
        <v>143</v>
      </c>
      <c r="I32" s="11" t="s">
        <v>154</v>
      </c>
      <c r="J32" s="12" t="s">
        <v>176</v>
      </c>
      <c r="K32" s="12" t="s">
        <v>182</v>
      </c>
      <c r="L32" s="5" t="s">
        <v>101</v>
      </c>
      <c r="M32" s="4" t="s">
        <v>192</v>
      </c>
      <c r="N32" s="5" t="s">
        <v>103</v>
      </c>
      <c r="P32" s="8"/>
      <c r="Q32" s="7" t="s">
        <v>200</v>
      </c>
      <c r="R32" s="7" t="s">
        <v>201</v>
      </c>
      <c r="S32" s="7" t="s">
        <v>202</v>
      </c>
      <c r="T32" s="7" t="s">
        <v>200</v>
      </c>
      <c r="U32" s="5" t="s">
        <v>203</v>
      </c>
      <c r="V32" s="5" t="s">
        <v>203</v>
      </c>
      <c r="W32" s="7" t="s">
        <v>204</v>
      </c>
      <c r="X32" s="6">
        <v>43397</v>
      </c>
      <c r="Y32" s="6">
        <v>43437</v>
      </c>
      <c r="Z32" s="5">
        <v>1</v>
      </c>
      <c r="AA32" s="8">
        <v>1846</v>
      </c>
      <c r="AB32" s="13"/>
      <c r="AC32" s="6">
        <v>43440</v>
      </c>
      <c r="AE32" s="10">
        <v>25</v>
      </c>
      <c r="AF32" s="10" t="s">
        <v>266</v>
      </c>
      <c r="AG32" s="5" t="s">
        <v>206</v>
      </c>
      <c r="AH32" s="6">
        <v>43480</v>
      </c>
      <c r="AI32" s="6">
        <v>43480</v>
      </c>
    </row>
    <row r="33" spans="1:35" s="5" customFormat="1" x14ac:dyDescent="0.25">
      <c r="A33" s="5">
        <v>2018</v>
      </c>
      <c r="B33" s="6">
        <v>43374</v>
      </c>
      <c r="C33" s="6">
        <v>43465</v>
      </c>
      <c r="D33" s="5" t="s">
        <v>94</v>
      </c>
      <c r="E33" s="7" t="s">
        <v>122</v>
      </c>
      <c r="F33" s="7" t="s">
        <v>131</v>
      </c>
      <c r="G33" s="7" t="s">
        <v>140</v>
      </c>
      <c r="H33" s="7" t="s">
        <v>143</v>
      </c>
      <c r="I33" s="11" t="s">
        <v>222</v>
      </c>
      <c r="J33" s="12" t="s">
        <v>208</v>
      </c>
      <c r="K33" s="12" t="s">
        <v>168</v>
      </c>
      <c r="L33" s="5" t="s">
        <v>101</v>
      </c>
      <c r="M33" s="4" t="s">
        <v>192</v>
      </c>
      <c r="N33" s="5" t="s">
        <v>103</v>
      </c>
      <c r="P33" s="8"/>
      <c r="Q33" s="7" t="s">
        <v>200</v>
      </c>
      <c r="R33" s="7" t="s">
        <v>201</v>
      </c>
      <c r="S33" s="7" t="s">
        <v>202</v>
      </c>
      <c r="T33" s="7" t="s">
        <v>200</v>
      </c>
      <c r="U33" s="5" t="s">
        <v>203</v>
      </c>
      <c r="V33" s="5" t="s">
        <v>203</v>
      </c>
      <c r="W33" s="7" t="s">
        <v>204</v>
      </c>
      <c r="X33" s="6">
        <v>43382</v>
      </c>
      <c r="Y33" s="6">
        <v>43382</v>
      </c>
      <c r="Z33" s="5">
        <v>1</v>
      </c>
      <c r="AA33" s="8">
        <v>354.49</v>
      </c>
      <c r="AB33" s="13"/>
      <c r="AC33" s="6">
        <v>43388</v>
      </c>
      <c r="AE33" s="10">
        <v>26</v>
      </c>
      <c r="AF33" s="10" t="s">
        <v>266</v>
      </c>
      <c r="AG33" s="5" t="s">
        <v>206</v>
      </c>
      <c r="AH33" s="6">
        <v>43480</v>
      </c>
      <c r="AI33" s="6">
        <v>43480</v>
      </c>
    </row>
    <row r="34" spans="1:35" s="5" customFormat="1" x14ac:dyDescent="0.25">
      <c r="A34" s="5">
        <v>2018</v>
      </c>
      <c r="B34" s="6">
        <v>43374</v>
      </c>
      <c r="C34" s="6">
        <v>43465</v>
      </c>
      <c r="D34" s="5" t="s">
        <v>94</v>
      </c>
      <c r="E34" s="7" t="s">
        <v>122</v>
      </c>
      <c r="F34" s="7" t="s">
        <v>131</v>
      </c>
      <c r="G34" s="7" t="s">
        <v>140</v>
      </c>
      <c r="H34" s="7" t="s">
        <v>143</v>
      </c>
      <c r="I34" s="11" t="s">
        <v>252</v>
      </c>
      <c r="J34" s="12" t="s">
        <v>162</v>
      </c>
      <c r="K34" s="12" t="s">
        <v>161</v>
      </c>
      <c r="L34" s="5" t="s">
        <v>101</v>
      </c>
      <c r="M34" s="4" t="s">
        <v>192</v>
      </c>
      <c r="N34" s="5" t="s">
        <v>103</v>
      </c>
      <c r="P34" s="8"/>
      <c r="Q34" s="7" t="s">
        <v>200</v>
      </c>
      <c r="R34" s="7" t="s">
        <v>201</v>
      </c>
      <c r="S34" s="7" t="s">
        <v>202</v>
      </c>
      <c r="T34" s="7" t="s">
        <v>200</v>
      </c>
      <c r="U34" s="5" t="s">
        <v>203</v>
      </c>
      <c r="V34" s="5" t="s">
        <v>203</v>
      </c>
      <c r="W34" s="7" t="s">
        <v>204</v>
      </c>
      <c r="X34" s="6">
        <v>43382</v>
      </c>
      <c r="Y34" s="6">
        <v>43451</v>
      </c>
      <c r="Z34" s="5">
        <v>1</v>
      </c>
      <c r="AA34" s="8">
        <v>1000</v>
      </c>
      <c r="AB34" s="13"/>
      <c r="AC34" s="6">
        <v>43453</v>
      </c>
      <c r="AE34" s="10">
        <v>27</v>
      </c>
      <c r="AF34" s="10" t="s">
        <v>266</v>
      </c>
      <c r="AG34" s="5" t="s">
        <v>206</v>
      </c>
      <c r="AH34" s="6">
        <v>43480</v>
      </c>
      <c r="AI34" s="6">
        <v>43480</v>
      </c>
    </row>
    <row r="35" spans="1:35" s="5" customFormat="1" x14ac:dyDescent="0.25">
      <c r="A35" s="5">
        <v>2018</v>
      </c>
      <c r="B35" s="6">
        <v>43374</v>
      </c>
      <c r="C35" s="6">
        <v>43465</v>
      </c>
      <c r="D35" s="5" t="s">
        <v>94</v>
      </c>
      <c r="E35" s="7" t="s">
        <v>122</v>
      </c>
      <c r="F35" s="7" t="s">
        <v>131</v>
      </c>
      <c r="G35" s="7" t="s">
        <v>140</v>
      </c>
      <c r="H35" s="7" t="s">
        <v>143</v>
      </c>
      <c r="I35" s="11" t="s">
        <v>155</v>
      </c>
      <c r="J35" s="12" t="s">
        <v>175</v>
      </c>
      <c r="K35" s="12" t="s">
        <v>176</v>
      </c>
      <c r="L35" s="5" t="s">
        <v>101</v>
      </c>
      <c r="M35" s="4" t="s">
        <v>192</v>
      </c>
      <c r="N35" s="5" t="s">
        <v>103</v>
      </c>
      <c r="P35" s="8"/>
      <c r="Q35" s="7" t="s">
        <v>200</v>
      </c>
      <c r="R35" s="7" t="s">
        <v>201</v>
      </c>
      <c r="S35" s="7" t="s">
        <v>202</v>
      </c>
      <c r="T35" s="7" t="s">
        <v>200</v>
      </c>
      <c r="U35" s="5" t="s">
        <v>205</v>
      </c>
      <c r="V35" s="5" t="s">
        <v>205</v>
      </c>
      <c r="W35" s="7" t="s">
        <v>204</v>
      </c>
      <c r="X35" s="6">
        <v>43384</v>
      </c>
      <c r="Y35" s="6">
        <v>43447</v>
      </c>
      <c r="Z35" s="5">
        <v>1</v>
      </c>
      <c r="AA35" s="8">
        <v>7531.2</v>
      </c>
      <c r="AB35" s="13"/>
      <c r="AC35" s="6">
        <v>43301</v>
      </c>
      <c r="AE35" s="10">
        <v>28</v>
      </c>
      <c r="AF35" s="10" t="s">
        <v>266</v>
      </c>
      <c r="AG35" s="5" t="s">
        <v>206</v>
      </c>
      <c r="AH35" s="6">
        <v>43480</v>
      </c>
      <c r="AI35" s="6">
        <v>43480</v>
      </c>
    </row>
    <row r="36" spans="1:35" s="5" customFormat="1" x14ac:dyDescent="0.25">
      <c r="A36" s="5">
        <v>2018</v>
      </c>
      <c r="B36" s="6">
        <v>43374</v>
      </c>
      <c r="C36" s="6">
        <v>43465</v>
      </c>
      <c r="D36" s="5" t="s">
        <v>94</v>
      </c>
      <c r="E36" s="7" t="s">
        <v>122</v>
      </c>
      <c r="F36" s="7" t="s">
        <v>131</v>
      </c>
      <c r="G36" s="7" t="s">
        <v>138</v>
      </c>
      <c r="H36" s="7" t="s">
        <v>143</v>
      </c>
      <c r="I36" s="11" t="s">
        <v>156</v>
      </c>
      <c r="J36" s="12" t="s">
        <v>170</v>
      </c>
      <c r="K36" s="12" t="s">
        <v>189</v>
      </c>
      <c r="L36" s="5" t="s">
        <v>101</v>
      </c>
      <c r="M36" s="4" t="s">
        <v>192</v>
      </c>
      <c r="N36" s="5" t="s">
        <v>103</v>
      </c>
      <c r="P36" s="8"/>
      <c r="Q36" s="7" t="s">
        <v>200</v>
      </c>
      <c r="R36" s="7" t="s">
        <v>201</v>
      </c>
      <c r="S36" s="7" t="s">
        <v>202</v>
      </c>
      <c r="T36" s="7" t="s">
        <v>200</v>
      </c>
      <c r="U36" s="5" t="s">
        <v>203</v>
      </c>
      <c r="V36" s="5" t="s">
        <v>203</v>
      </c>
      <c r="W36" s="7" t="s">
        <v>204</v>
      </c>
      <c r="X36" s="6">
        <v>43382</v>
      </c>
      <c r="Y36" s="6">
        <v>43441</v>
      </c>
      <c r="Z36" s="5">
        <v>1</v>
      </c>
      <c r="AA36" s="8">
        <v>2566.6</v>
      </c>
      <c r="AB36" s="13"/>
      <c r="AC36" s="6">
        <v>43444</v>
      </c>
      <c r="AE36" s="10">
        <v>29</v>
      </c>
      <c r="AF36" s="10" t="s">
        <v>266</v>
      </c>
      <c r="AG36" s="5" t="s">
        <v>206</v>
      </c>
      <c r="AH36" s="6">
        <v>43480</v>
      </c>
      <c r="AI36" s="6">
        <v>43480</v>
      </c>
    </row>
    <row r="37" spans="1:35" s="5" customFormat="1" x14ac:dyDescent="0.25">
      <c r="A37" s="5">
        <v>2018</v>
      </c>
      <c r="B37" s="6">
        <v>43374</v>
      </c>
      <c r="C37" s="6">
        <v>43465</v>
      </c>
      <c r="D37" s="5" t="s">
        <v>94</v>
      </c>
      <c r="E37" s="7" t="s">
        <v>123</v>
      </c>
      <c r="F37" s="7" t="s">
        <v>132</v>
      </c>
      <c r="G37" s="7" t="s">
        <v>141</v>
      </c>
      <c r="H37" s="7" t="s">
        <v>143</v>
      </c>
      <c r="I37" s="11" t="s">
        <v>157</v>
      </c>
      <c r="J37" s="12" t="s">
        <v>177</v>
      </c>
      <c r="K37" s="12" t="s">
        <v>169</v>
      </c>
      <c r="L37" s="5" t="s">
        <v>101</v>
      </c>
      <c r="M37" s="4" t="s">
        <v>197</v>
      </c>
      <c r="N37" s="5" t="s">
        <v>103</v>
      </c>
      <c r="P37" s="8"/>
      <c r="Q37" s="7" t="s">
        <v>200</v>
      </c>
      <c r="R37" s="7" t="s">
        <v>201</v>
      </c>
      <c r="S37" s="7" t="s">
        <v>202</v>
      </c>
      <c r="T37" s="7" t="s">
        <v>200</v>
      </c>
      <c r="U37" s="5" t="s">
        <v>203</v>
      </c>
      <c r="V37" s="5" t="s">
        <v>203</v>
      </c>
      <c r="W37" s="7" t="s">
        <v>204</v>
      </c>
      <c r="X37" s="6">
        <v>43389</v>
      </c>
      <c r="Y37" s="6">
        <v>43389</v>
      </c>
      <c r="Z37" s="5">
        <v>1</v>
      </c>
      <c r="AA37" s="8">
        <v>300</v>
      </c>
      <c r="AB37" s="13"/>
      <c r="AC37" s="6">
        <v>43391</v>
      </c>
      <c r="AE37" s="10">
        <v>30</v>
      </c>
      <c r="AF37" s="10" t="s">
        <v>266</v>
      </c>
      <c r="AG37" s="5" t="s">
        <v>206</v>
      </c>
      <c r="AH37" s="6">
        <v>43480</v>
      </c>
      <c r="AI37" s="6">
        <v>43480</v>
      </c>
    </row>
    <row r="38" spans="1:35" s="5" customFormat="1" x14ac:dyDescent="0.25">
      <c r="A38" s="5">
        <v>2018</v>
      </c>
      <c r="B38" s="6">
        <v>43374</v>
      </c>
      <c r="C38" s="6">
        <v>43465</v>
      </c>
      <c r="D38" s="5" t="s">
        <v>94</v>
      </c>
      <c r="E38" s="7" t="s">
        <v>225</v>
      </c>
      <c r="F38" s="7" t="s">
        <v>247</v>
      </c>
      <c r="G38" s="7" t="s">
        <v>247</v>
      </c>
      <c r="H38" s="7" t="s">
        <v>143</v>
      </c>
      <c r="I38" s="11" t="s">
        <v>248</v>
      </c>
      <c r="J38" s="12" t="s">
        <v>249</v>
      </c>
      <c r="K38" s="12" t="s">
        <v>250</v>
      </c>
      <c r="L38" s="5" t="s">
        <v>101</v>
      </c>
      <c r="M38" s="4" t="s">
        <v>251</v>
      </c>
      <c r="N38" s="5" t="s">
        <v>103</v>
      </c>
      <c r="P38" s="8"/>
      <c r="Q38" s="7" t="s">
        <v>200</v>
      </c>
      <c r="R38" s="7" t="s">
        <v>201</v>
      </c>
      <c r="S38" s="7" t="s">
        <v>202</v>
      </c>
      <c r="T38" s="7" t="s">
        <v>200</v>
      </c>
      <c r="U38" s="5" t="s">
        <v>203</v>
      </c>
      <c r="V38" s="5" t="s">
        <v>203</v>
      </c>
      <c r="W38" s="7" t="s">
        <v>204</v>
      </c>
      <c r="X38" s="6">
        <v>43445</v>
      </c>
      <c r="Y38" s="6">
        <v>43445</v>
      </c>
      <c r="Z38" s="5">
        <v>1</v>
      </c>
      <c r="AA38" s="8">
        <v>300</v>
      </c>
      <c r="AB38" s="13"/>
      <c r="AC38" s="6">
        <v>43447</v>
      </c>
      <c r="AE38" s="10">
        <v>31</v>
      </c>
      <c r="AF38" s="10" t="s">
        <v>266</v>
      </c>
      <c r="AG38" s="5" t="s">
        <v>206</v>
      </c>
      <c r="AH38" s="6">
        <v>43480</v>
      </c>
      <c r="AI38" s="6">
        <v>43480</v>
      </c>
    </row>
    <row r="39" spans="1:35" s="5" customFormat="1" x14ac:dyDescent="0.25">
      <c r="A39" s="5">
        <v>2018</v>
      </c>
      <c r="B39" s="6">
        <v>43374</v>
      </c>
      <c r="C39" s="6">
        <v>43465</v>
      </c>
      <c r="D39" s="5" t="s">
        <v>94</v>
      </c>
      <c r="E39" s="7" t="s">
        <v>225</v>
      </c>
      <c r="F39" s="7" t="s">
        <v>247</v>
      </c>
      <c r="G39" s="7" t="s">
        <v>247</v>
      </c>
      <c r="H39" s="7" t="s">
        <v>143</v>
      </c>
      <c r="I39" s="11" t="s">
        <v>263</v>
      </c>
      <c r="J39" s="12" t="s">
        <v>264</v>
      </c>
      <c r="K39" s="12" t="s">
        <v>265</v>
      </c>
      <c r="L39" s="5" t="s">
        <v>101</v>
      </c>
      <c r="M39" s="4" t="s">
        <v>234</v>
      </c>
      <c r="N39" s="5" t="s">
        <v>103</v>
      </c>
      <c r="P39" s="8"/>
      <c r="Q39" s="7" t="s">
        <v>200</v>
      </c>
      <c r="R39" s="7" t="s">
        <v>201</v>
      </c>
      <c r="S39" s="7" t="s">
        <v>202</v>
      </c>
      <c r="T39" s="7" t="s">
        <v>200</v>
      </c>
      <c r="U39" s="5" t="s">
        <v>203</v>
      </c>
      <c r="V39" s="5" t="s">
        <v>203</v>
      </c>
      <c r="W39" s="7" t="s">
        <v>204</v>
      </c>
      <c r="X39" s="6">
        <v>43398</v>
      </c>
      <c r="Y39" s="6">
        <v>43398</v>
      </c>
      <c r="Z39" s="5">
        <v>1</v>
      </c>
      <c r="AA39" s="8">
        <v>500</v>
      </c>
      <c r="AB39" s="13"/>
      <c r="AC39" s="6">
        <v>43402</v>
      </c>
      <c r="AE39" s="10">
        <v>32</v>
      </c>
      <c r="AF39" s="10" t="s">
        <v>266</v>
      </c>
      <c r="AG39" s="5" t="s">
        <v>206</v>
      </c>
      <c r="AH39" s="6">
        <v>43480</v>
      </c>
      <c r="AI39" s="6">
        <v>43480</v>
      </c>
    </row>
    <row r="40" spans="1:35" s="5" customFormat="1" x14ac:dyDescent="0.25">
      <c r="A40" s="5">
        <v>2018</v>
      </c>
      <c r="B40" s="6">
        <v>43374</v>
      </c>
      <c r="C40" s="6">
        <v>43465</v>
      </c>
      <c r="D40" s="5" t="s">
        <v>94</v>
      </c>
      <c r="E40" s="7" t="s">
        <v>225</v>
      </c>
      <c r="F40" s="7" t="s">
        <v>226</v>
      </c>
      <c r="G40" s="7" t="s">
        <v>226</v>
      </c>
      <c r="H40" s="7" t="s">
        <v>143</v>
      </c>
      <c r="I40" s="11" t="s">
        <v>227</v>
      </c>
      <c r="J40" s="12" t="s">
        <v>228</v>
      </c>
      <c r="K40" s="12" t="s">
        <v>229</v>
      </c>
      <c r="L40" s="5" t="s">
        <v>101</v>
      </c>
      <c r="M40" s="4" t="s">
        <v>230</v>
      </c>
      <c r="N40" s="5" t="s">
        <v>103</v>
      </c>
      <c r="P40" s="8"/>
      <c r="Q40" s="7" t="s">
        <v>200</v>
      </c>
      <c r="R40" s="7" t="s">
        <v>201</v>
      </c>
      <c r="S40" s="7" t="s">
        <v>202</v>
      </c>
      <c r="T40" s="7" t="s">
        <v>200</v>
      </c>
      <c r="U40" s="5" t="s">
        <v>203</v>
      </c>
      <c r="V40" s="5" t="s">
        <v>231</v>
      </c>
      <c r="W40" s="7" t="s">
        <v>204</v>
      </c>
      <c r="X40" s="6">
        <v>43446</v>
      </c>
      <c r="Y40" s="6">
        <v>43446</v>
      </c>
      <c r="Z40" s="5">
        <v>1</v>
      </c>
      <c r="AA40" s="8">
        <v>300</v>
      </c>
      <c r="AB40" s="13"/>
      <c r="AC40" s="6">
        <v>43298</v>
      </c>
      <c r="AE40" s="10">
        <v>33</v>
      </c>
      <c r="AF40" s="10" t="s">
        <v>266</v>
      </c>
      <c r="AG40" s="5" t="s">
        <v>206</v>
      </c>
      <c r="AH40" s="6">
        <v>43480</v>
      </c>
      <c r="AI40" s="6">
        <v>43480</v>
      </c>
    </row>
    <row r="41" spans="1:35" s="5" customFormat="1" x14ac:dyDescent="0.25">
      <c r="A41" s="5">
        <v>2018</v>
      </c>
      <c r="B41" s="6">
        <v>43374</v>
      </c>
      <c r="C41" s="6">
        <v>43465</v>
      </c>
      <c r="D41" s="5" t="s">
        <v>94</v>
      </c>
      <c r="E41" s="7" t="s">
        <v>225</v>
      </c>
      <c r="F41" s="7" t="s">
        <v>237</v>
      </c>
      <c r="G41" s="7" t="s">
        <v>237</v>
      </c>
      <c r="H41" s="7" t="s">
        <v>143</v>
      </c>
      <c r="I41" s="11" t="s">
        <v>238</v>
      </c>
      <c r="J41" s="12" t="s">
        <v>175</v>
      </c>
      <c r="K41" s="12" t="s">
        <v>229</v>
      </c>
      <c r="L41" s="5" t="s">
        <v>101</v>
      </c>
      <c r="M41" s="4" t="s">
        <v>234</v>
      </c>
      <c r="N41" s="5" t="s">
        <v>103</v>
      </c>
      <c r="P41" s="8"/>
      <c r="Q41" s="7" t="s">
        <v>200</v>
      </c>
      <c r="R41" s="7" t="s">
        <v>201</v>
      </c>
      <c r="S41" s="7" t="s">
        <v>202</v>
      </c>
      <c r="T41" s="7" t="s">
        <v>200</v>
      </c>
      <c r="U41" s="5" t="s">
        <v>203</v>
      </c>
      <c r="V41" s="5" t="s">
        <v>203</v>
      </c>
      <c r="W41" s="7" t="s">
        <v>204</v>
      </c>
      <c r="X41" s="6">
        <v>43385</v>
      </c>
      <c r="Y41" s="6">
        <v>43385</v>
      </c>
      <c r="Z41" s="5">
        <v>1</v>
      </c>
      <c r="AA41" s="8">
        <v>440</v>
      </c>
      <c r="AB41" s="13"/>
      <c r="AC41" s="6">
        <v>43298</v>
      </c>
      <c r="AE41" s="10">
        <v>34</v>
      </c>
      <c r="AF41" s="10" t="s">
        <v>266</v>
      </c>
      <c r="AG41" s="5" t="s">
        <v>206</v>
      </c>
      <c r="AH41" s="6">
        <v>43480</v>
      </c>
      <c r="AI41" s="6">
        <v>43480</v>
      </c>
    </row>
    <row r="42" spans="1:35" s="5" customFormat="1" x14ac:dyDescent="0.25">
      <c r="A42" s="5">
        <v>2018</v>
      </c>
      <c r="B42" s="6">
        <v>43374</v>
      </c>
      <c r="C42" s="6">
        <v>43465</v>
      </c>
      <c r="D42" s="5" t="s">
        <v>94</v>
      </c>
      <c r="E42" s="7" t="s">
        <v>225</v>
      </c>
      <c r="F42" s="7" t="s">
        <v>226</v>
      </c>
      <c r="G42" s="7" t="s">
        <v>226</v>
      </c>
      <c r="H42" s="7" t="s">
        <v>143</v>
      </c>
      <c r="I42" s="11" t="s">
        <v>232</v>
      </c>
      <c r="J42" s="12" t="s">
        <v>233</v>
      </c>
      <c r="K42" s="12" t="s">
        <v>169</v>
      </c>
      <c r="L42" s="5" t="s">
        <v>101</v>
      </c>
      <c r="M42" s="4" t="s">
        <v>234</v>
      </c>
      <c r="N42" s="5" t="s">
        <v>103</v>
      </c>
      <c r="P42" s="8"/>
      <c r="Q42" s="7" t="s">
        <v>200</v>
      </c>
      <c r="R42" s="7" t="s">
        <v>201</v>
      </c>
      <c r="S42" s="7" t="s">
        <v>202</v>
      </c>
      <c r="T42" s="7" t="s">
        <v>200</v>
      </c>
      <c r="U42" s="5" t="s">
        <v>203</v>
      </c>
      <c r="V42" s="5" t="s">
        <v>203</v>
      </c>
      <c r="W42" s="7" t="s">
        <v>204</v>
      </c>
      <c r="X42" s="6">
        <v>43412</v>
      </c>
      <c r="Y42" s="6">
        <v>43412</v>
      </c>
      <c r="Z42" s="5">
        <v>1</v>
      </c>
      <c r="AA42" s="8">
        <v>421.99</v>
      </c>
      <c r="AB42" s="13"/>
      <c r="AC42" s="6">
        <v>43298</v>
      </c>
      <c r="AE42" s="10">
        <v>35</v>
      </c>
      <c r="AF42" s="10" t="s">
        <v>266</v>
      </c>
      <c r="AG42" s="5" t="s">
        <v>206</v>
      </c>
      <c r="AH42" s="6">
        <v>43480</v>
      </c>
      <c r="AI42" s="6">
        <v>43480</v>
      </c>
    </row>
    <row r="43" spans="1:35" s="5" customFormat="1" x14ac:dyDescent="0.25">
      <c r="A43" s="5">
        <v>2018</v>
      </c>
      <c r="B43" s="6">
        <v>43374</v>
      </c>
      <c r="C43" s="6">
        <v>43465</v>
      </c>
      <c r="D43" s="5" t="s">
        <v>94</v>
      </c>
      <c r="E43" s="7" t="s">
        <v>123</v>
      </c>
      <c r="F43" s="7" t="s">
        <v>132</v>
      </c>
      <c r="G43" s="7" t="s">
        <v>141</v>
      </c>
      <c r="H43" s="7" t="s">
        <v>143</v>
      </c>
      <c r="I43" s="11" t="s">
        <v>158</v>
      </c>
      <c r="J43" s="12" t="s">
        <v>178</v>
      </c>
      <c r="K43" s="12" t="s">
        <v>165</v>
      </c>
      <c r="L43" s="5" t="s">
        <v>101</v>
      </c>
      <c r="M43" s="4" t="s">
        <v>198</v>
      </c>
      <c r="N43" s="5" t="s">
        <v>103</v>
      </c>
      <c r="P43" s="8"/>
      <c r="Q43" s="7" t="s">
        <v>200</v>
      </c>
      <c r="R43" s="7" t="s">
        <v>201</v>
      </c>
      <c r="S43" s="7" t="s">
        <v>202</v>
      </c>
      <c r="T43" s="7" t="s">
        <v>200</v>
      </c>
      <c r="U43" s="5" t="s">
        <v>203</v>
      </c>
      <c r="V43" s="5" t="s">
        <v>203</v>
      </c>
      <c r="W43" s="7" t="s">
        <v>204</v>
      </c>
      <c r="X43" s="6">
        <v>43374</v>
      </c>
      <c r="Y43" s="6">
        <v>43452</v>
      </c>
      <c r="Z43" s="5">
        <v>1</v>
      </c>
      <c r="AA43" s="8">
        <v>22903</v>
      </c>
      <c r="AB43" s="13"/>
      <c r="AC43" s="6">
        <v>43452</v>
      </c>
      <c r="AE43" s="10">
        <v>36</v>
      </c>
      <c r="AF43" s="10" t="s">
        <v>266</v>
      </c>
      <c r="AG43" s="5" t="s">
        <v>206</v>
      </c>
      <c r="AH43" s="6">
        <v>43480</v>
      </c>
      <c r="AI43" s="6">
        <v>43480</v>
      </c>
    </row>
    <row r="44" spans="1:35" s="5" customFormat="1" x14ac:dyDescent="0.25">
      <c r="A44" s="5">
        <v>2018</v>
      </c>
      <c r="B44" s="6">
        <v>43374</v>
      </c>
      <c r="C44" s="6">
        <v>43465</v>
      </c>
      <c r="D44" s="5" t="s">
        <v>94</v>
      </c>
      <c r="E44" s="7" t="s">
        <v>123</v>
      </c>
      <c r="F44" s="7" t="s">
        <v>132</v>
      </c>
      <c r="G44" s="7" t="s">
        <v>141</v>
      </c>
      <c r="H44" s="7" t="s">
        <v>143</v>
      </c>
      <c r="I44" s="11" t="s">
        <v>159</v>
      </c>
      <c r="J44" s="12" t="s">
        <v>179</v>
      </c>
      <c r="K44" s="12" t="s">
        <v>190</v>
      </c>
      <c r="L44" s="5" t="s">
        <v>101</v>
      </c>
      <c r="M44" s="4" t="s">
        <v>198</v>
      </c>
      <c r="N44" s="5" t="s">
        <v>103</v>
      </c>
      <c r="P44" s="8"/>
      <c r="Q44" s="7" t="s">
        <v>200</v>
      </c>
      <c r="R44" s="7" t="s">
        <v>201</v>
      </c>
      <c r="S44" s="7" t="s">
        <v>202</v>
      </c>
      <c r="T44" s="7" t="s">
        <v>200</v>
      </c>
      <c r="U44" s="5" t="s">
        <v>203</v>
      </c>
      <c r="V44" s="5" t="s">
        <v>203</v>
      </c>
      <c r="W44" s="7" t="s">
        <v>204</v>
      </c>
      <c r="X44" s="6">
        <v>43388</v>
      </c>
      <c r="Y44" s="6">
        <v>43448</v>
      </c>
      <c r="Z44" s="5">
        <v>1</v>
      </c>
      <c r="AA44" s="8">
        <v>14395</v>
      </c>
      <c r="AB44" s="13"/>
      <c r="AC44" s="6">
        <v>43454</v>
      </c>
      <c r="AE44" s="10">
        <v>37</v>
      </c>
      <c r="AF44" s="10" t="s">
        <v>266</v>
      </c>
      <c r="AG44" s="5" t="s">
        <v>206</v>
      </c>
      <c r="AH44" s="6">
        <v>43480</v>
      </c>
      <c r="AI44" s="6">
        <v>43480</v>
      </c>
    </row>
    <row r="45" spans="1:35" s="5" customFormat="1" x14ac:dyDescent="0.25">
      <c r="A45" s="5">
        <v>2018</v>
      </c>
      <c r="B45" s="6">
        <v>43374</v>
      </c>
      <c r="C45" s="6">
        <v>43465</v>
      </c>
      <c r="D45" s="5" t="s">
        <v>94</v>
      </c>
      <c r="E45" s="7" t="s">
        <v>121</v>
      </c>
      <c r="F45" s="7" t="s">
        <v>127</v>
      </c>
      <c r="G45" s="7" t="s">
        <v>127</v>
      </c>
      <c r="H45" s="7" t="s">
        <v>143</v>
      </c>
      <c r="I45" s="11" t="s">
        <v>160</v>
      </c>
      <c r="J45" s="12" t="s">
        <v>180</v>
      </c>
      <c r="K45" s="12" t="s">
        <v>191</v>
      </c>
      <c r="L45" s="5" t="s">
        <v>101</v>
      </c>
      <c r="M45" s="4" t="s">
        <v>199</v>
      </c>
      <c r="N45" s="5" t="s">
        <v>103</v>
      </c>
      <c r="P45" s="8"/>
      <c r="Q45" s="7" t="s">
        <v>200</v>
      </c>
      <c r="R45" s="7" t="s">
        <v>201</v>
      </c>
      <c r="S45" s="7" t="s">
        <v>202</v>
      </c>
      <c r="T45" s="7" t="s">
        <v>200</v>
      </c>
      <c r="U45" s="5" t="s">
        <v>203</v>
      </c>
      <c r="V45" s="5" t="s">
        <v>203</v>
      </c>
      <c r="W45" s="7" t="s">
        <v>204</v>
      </c>
      <c r="X45" s="6">
        <v>43398</v>
      </c>
      <c r="Y45" s="6">
        <v>43398</v>
      </c>
      <c r="Z45" s="5">
        <v>1</v>
      </c>
      <c r="AA45" s="8">
        <v>500</v>
      </c>
      <c r="AB45" s="13"/>
      <c r="AC45" s="6">
        <v>43399</v>
      </c>
      <c r="AE45" s="10">
        <v>38</v>
      </c>
      <c r="AF45" s="10" t="s">
        <v>266</v>
      </c>
      <c r="AG45" s="5" t="s">
        <v>206</v>
      </c>
      <c r="AH45" s="6">
        <v>43480</v>
      </c>
      <c r="AI45" s="6">
        <v>43480</v>
      </c>
    </row>
    <row r="47" spans="1:35" x14ac:dyDescent="0.25">
      <c r="E47" s="1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>
      <formula1>Hidden_13</formula1>
    </dataValidation>
    <dataValidation type="list" allowBlank="1" showErrorMessage="1" sqref="L8:L45">
      <formula1>Hidden_211</formula1>
    </dataValidation>
    <dataValidation type="list" allowBlank="1" showErrorMessage="1" sqref="N8:N45">
      <formula1>Hidden_313</formula1>
    </dataValidation>
  </dataValidations>
  <hyperlinks>
    <hyperlink ref="AE8" r:id="rId1" display="http://www.unsis.edu.mx/transparencia/Articulo_70/Fraccion_IX/2018/4toTrimestre/LGTA70FIX_VRADM/LGTA70FIX_VRADM/JOSE%20CUTBERTO%20HERNANDEZ%20RAMIREZ%20(26%20DE%20OCTUBRE%202018)/"/>
    <hyperlink ref="AE9" r:id="rId2" display="http://www.unsis.edu.mx/transparencia/Articulo_70/Fraccion_IX/2018/4toTrimestre/LGTA70FIX_VRADM/LGTA70FIX_VRADM/ELIZABETH%20CORTES%20BOHORQUEZ%20(05%20DE%20OCTUBRE%202018)/"/>
    <hyperlink ref="AE10" r:id="rId3" display="http://www.unsis.edu.mx/transparencia/Articulo_70/Fraccion_IX/2018/4toTrimestre/LGTA70FIX_VRADM/LGTA70FIX_VRADM/ROCIO%20GUADALUPE%20BRAVO%20SALAZAR%20(26%20DE%20OCTUBRE%202018)/"/>
    <hyperlink ref="AE11" r:id="rId4" display="http://www.unsis.edu.mx/transparencia/Articulo_70/Fraccion_IX/2018/4toTrimestre/LGTA70FIX_VRADM/LGTA70FIX_VRADM/emanuel%20lorenzo%20ramirez%20(26%20de%20octubre%202018)/"/>
    <hyperlink ref="AE12" r:id="rId5" display="http://www.unsis.edu.mx/transparencia/Articulo_70/Fraccion_IX/2018/4toTrimestre/LGTA70FIX_VRADM/LGTA70FIX_VRADM/AUREA%20ARELLANO%20CRUZ%20(08%20DE%20NOVIEMBRE%202018)/"/>
    <hyperlink ref="AE13" r:id="rId6" display="http://www.unsis.edu.mx/transparencia/Articulo_70/Fraccion_IX/2018/4toTrimestre/LGTA70FIX_VRADM/LGTA70FIX_VRADM/ignacio%20grajales%20alonso%20(08%20de%20octubre%202018)/"/>
    <hyperlink ref="AE14" r:id="rId7" display="http://www.unsis.edu.mx/transparencia/Articulo_70/Fraccion_IX/2018/4toTrimestre/LGTA70FIX_VRADM/LGTA70FIX_VRADM/HADYA%20CONCEPCION%20DIAZ%20(19%20DE%20OCTUBRE%202018)/"/>
    <hyperlink ref="AE15" r:id="rId8" display="http://www.unsis.edu.mx/transparencia/Articulo_70/Fraccion_IX/2018/4toTrimestre/LGTA70FIX_VRADM/LGTA70FIX_VRADM/SILVIANA%20JUAREZ%20CHALINI%20(19%20DE%20OCTUBRE%202018)/"/>
    <hyperlink ref="AE16" r:id="rId9" display="http://www.unsis.edu.mx/transparencia/Articulo_70/Fraccion_IX/2018/4toTrimestre/LGTA70FIX_VRADM/LGTA70FIX_VRADM/MAURICI%20O%20GONZALEZ%20OSORIO%20(11%20DE%20DICIEMBRE%202018)/"/>
    <hyperlink ref="AE17" r:id="rId10" display="http://www.unsis.edu.mx/transparencia/Articulo_70/Fraccion_IX/2018/4toTrimestre/LGTA70FIX_VRADM/LGTA70FIX_VRADM/EVERARDO%20DE%20JESUS%20PACHECO%20ANTONIO(19%20DE%20OCTUBRE%202018)/"/>
    <hyperlink ref="AE18" r:id="rId11" display="http://www.unsis.edu.mx/transparencia/Articulo_70/Fraccion_IX/2018/4toTrimestre/LGTA70FIX_VRADM/LGTA70FIX_VRADM/FABIOLA%20CRESPO%20BARRIOS(23%20DE%20NOVIEMBRE%202018)/"/>
    <hyperlink ref="AE19" r:id="rId12" display="http://www.unsis.edu.mx/transparencia/Articulo_70/Fraccion_IX/2018/4toTrimestre/LGTA70FIX_VRADM/LGTA70FIX_VRADM/LUIS%20MIGUELMARQUEZ%20VALDEZ/LUIS%20MIGUEL%20MARQUEZ%20VALDEZ.pdf"/>
    <hyperlink ref="AE20" r:id="rId13" display="http://www.unsis.edu.mx/transparencia/Articulo_70/Fraccion_IX/2018/4toTrimestre/LGTA70FIX_VRADM/LGTA70FIX_VRADM/SILVIA%20MERCEDES%20COCA%20(24%20DE%20OCTUBRE%202018)/"/>
    <hyperlink ref="AE21" r:id="rId14" display="http://www.unsis.edu.mx/transparencia/Articulo_70/Fraccion_IX/2018/4toTrimestre/LGTA70FIX_VRADM/LGTA70FIX_VRADM/NINA%20MARTINEZ%20CRUZ%20(16%20DE%20OCTUBRE%202018)/"/>
    <hyperlink ref="AE22" r:id="rId15" display="http://www.unsis.edu.mx/transparencia/Articulo_70/Fraccion_IX/2018/4toTrimestre/LGTA70FIX_VRADM/LGTA70FIX_VRADM/CONCEPCION%20MARITZA%20JARQUIN%20OLIVERA(23%20DE%20OCTUBRE%202018)/"/>
    <hyperlink ref="AE23" r:id="rId16" display="http://www.unsis.edu.mx/transparencia/Articulo_70/Fraccion_IX/2018/4toTrimestre/LGTA70FIX_VRADM/LGTA70FIX_VRADM/GUADALUPE%20ITHALIVI%20OLIVERA%20(12%20DE%20NOVIEMBRE%202018)/"/>
    <hyperlink ref="AE24" r:id="rId17" display="http://www.unsis.edu.mx/transparencia/Articulo_70/Fraccion_IX/2018/4toTrimestre/LGTA70FIX_VRADM/LGTA70FIX_VRADM/GABRIELA%20LUCIA%20PACHECO%20JARQUIN%20(29%20DE%20OCTUBRE%202018)/"/>
    <hyperlink ref="AE25" r:id="rId18" display="http://www.unsis.edu.mx/transparencia/Articulo_70/Fraccion_IX/2018/4toTrimestre/LGTA70FIX_VRADM/LGTA70FIX_VRADM/SAUL%20ARREOLA%20LOPEZ%20(12-14%20DE%20NOVIEMBRE%202018)/"/>
    <hyperlink ref="AE26" r:id="rId19" display="http://www.unsis.edu.mx/transparencia/Articulo_70/Fraccion_IX/2018/4toTrimestre/LGTA70FIX_VRADM/LGTA70FIX_VRADM/MARIA%20DEL%20ROSARIO%20ARIAS%20MARTINEZ%20(29%20DE%20OCTUBRE%202018)/"/>
    <hyperlink ref="AE27" r:id="rId20" display="http://www.unsis.edu.mx/transparencia/Articulo_70/Fraccion_IX/2018/4toTrimestre/LGTA70FIX_VRADM/LGTA70FIX_VRADM/ERICK%20ALEXIS%20OCHOA%20VALENCIA/"/>
    <hyperlink ref="AE28" r:id="rId21" display="http://www.unsis.edu.mx/transparencia/Articulo_70/Fraccion_IX/2018/4toTrimestre/LGTA70FIX_VRADM/LGTA70FIX_VRADM/GASPAR%20MARTINEZ%20GALICIA(10%20DE%20DICIEMBRE%202018)/"/>
    <hyperlink ref="AE29" r:id="rId22" display="http://www.unsis.edu.mx/transparencia/Articulo_70/Fraccion_IX/2018/4toTrimestre/LGTA70FIX_VRADM/LGTA70FIX_VRADM/Rosario%20Hernandez%20Lopez%20(04%20de%20octubre%202018)/"/>
    <hyperlink ref="AE30" r:id="rId23" display="http://www.unsis.edu.mx/transparencia/Articulo_70/Fraccion_IX/2018/4toTrimestre/LGTA70FIX_VRADM/LGTA70FIX_VRADM/Ruth%20Lucia%20Reyes%20Lopez(17%20de%20diciembre%202018)/"/>
    <hyperlink ref="AE31" r:id="rId24" display="http://www.unsis.edu.mx/transparencia/Articulo_70/Fraccion_IX/2018/4toTrimestre/LGTA70FIX_VRADM/LGTA70FIX_VRADM/MONSERRAT%20MARTINEZ%20(02%20DE%20OCTUBRE%202018)/"/>
    <hyperlink ref="AE32" r:id="rId25" display="http://www.unsis.edu.mx/transparencia/Articulo_70/Fraccion_IX/2018/4toTrimestre/LGTA70FIX_VRADM/LGTA70FIX_VRADM/JHONY%20HAFITH%20RUIZ%20LOPEZ%20(31%20DE%20OCTUBRE%202018)/"/>
    <hyperlink ref="AE33" r:id="rId26" display="http://www.unsis.edu.mx/transparencia/Articulo_70/Fraccion_IX/2018/4toTrimestre/LGTA70FIX_VRADM/LGTA70FIX_VRADM/ANITA%20VASQUEZ%20JIMENEZ(09%20DE%20OCTUBRE%202018)/"/>
    <hyperlink ref="AE34" r:id="rId27" display="http://www.unsis.edu.mx/transparencia/Articulo_70/Fraccion_IX/2018/4toTrimestre/LGTA70FIX_VRADM/LGTA70FIX_VRADM/JOSE%20LUIS%20GONZALEZ%20(09%20DE%20OCTUBRE%202018)/"/>
    <hyperlink ref="AE35" r:id="rId28" display="http://www.unsis.edu.mx/transparencia/Articulo_70/Fraccion_IX/2018/4toTrimestre/LGTA70FIX_VRADM/LGTA70FIX_VRADM/ROBERTO%20RAMIREZ%20RUIZ%20(11%20DE%20OCTUBRE%202018)/"/>
    <hyperlink ref="AE36" r:id="rId29" display="http://www.unsis.edu.mx/transparencia/Articulo_70/Fraccion_IX/2018/4toTrimestre/LGTA70FIX_VRADM/LGTA70FIX_VRADM/NOEL%20ZURITA%20ARAGON%20(09%20DE%20OCTUBRE%202018)/"/>
    <hyperlink ref="AE37" r:id="rId30" display="http://www.unsis.edu.mx/transparencia/Articulo_70/Fraccion_IX/2018/4toTrimestre/LGTA70FIX_VRADM/LGTA70FIX_VRADM/NOBEL%20MALDONADO%20HERNANDEZ%20(16%20DE%20OCTUBRE%202018)/"/>
    <hyperlink ref="AE38" r:id="rId31" display="http://www.unsis.edu.mx/transparencia/Articulo_70/Fraccion_IX/2018/4toTrimestre/LGTA70FIX_VRADM/LGTA70FIX_VRADM/JOSE%20ARMANDO%20BARRAGAN%20LABASTIDA/"/>
    <hyperlink ref="AE39" r:id="rId32" display="http://www.unsis.edu.mx/transparencia/Articulo_70/Fraccion_IX/2018/4toTrimestre/LGTA70FIX_VRADM/LGTA70FIX_VRADM/xochiltl%20yaneth%20luna%20ambrosio%20(25%20de%20octubre%202018)/"/>
    <hyperlink ref="AE40" r:id="rId33" display="http://www.unsis.edu.mx/transparencia/Articulo_70/Fraccion_IX/2018/4toTrimestre/LGTA70FIX_VRADM/LGTA70FIX_VRADM/BERENICE%20GERARDA%20BASTIDA%20SANCHEZ/"/>
    <hyperlink ref="AE41" r:id="rId34" display="http://www.unsis.edu.mx/transparencia/Articulo_70/Fraccion_IX/2018/4toTrimestre/LGTA70FIX_VRADM/LGTA70FIX_VRADM/DOLORES%20RAMIREZ%20SANCHEZ(12%20DE%20OCTUBRE%202018)/"/>
    <hyperlink ref="AE42" r:id="rId35" display="http://www.unsis.edu.mx/transparencia/Articulo_70/Fraccion_IX/2018/4toTrimestre/LGTA70FIX_VRADM/LGTA70FIX_VRADM/CANDIDA%20NOLASCO%20HERNANDEZ%20(08%20DE%20NOVIEMBRE%202018)/"/>
    <hyperlink ref="AE43" r:id="rId36" display="http://www.unsis.edu.mx/transparencia/Articulo_70/Fraccion_IX/2018/4toTrimestre/LGTA70FIX_VRADM/LGTA70FIX_VRADM/DONATO%20RIOS%20JUAREZ%20(01%20DE%20OCTUBRE%202018)/"/>
    <hyperlink ref="AE44" r:id="rId37" display="http://www.unsis.edu.mx/transparencia/Articulo_70/Fraccion_IX/2018/4toTrimestre/LGTA70FIX_VRADM/LGTA70FIX_VRADM/REYNALDO%20OSORIO%20ALONSO%20(15%20DE%20OCTUBRE%202018)/"/>
    <hyperlink ref="AE45" r:id="rId38" display="http://www.unsis.edu.mx/transparencia/Articulo_70/Fraccion_IX/2018/4toTrimestre/LGTA70FIX_VRADM/LGTA70FIX_VRADM/LISETH%20FELICITAS%20HERNANDEZ%20(25%20DE%20DICIEMBRE%202018)/"/>
  </hyperlinks>
  <pageMargins left="0.7" right="0.7" top="0.75" bottom="0.75" header="0.3" footer="0.3"/>
  <pageSetup orientation="portrait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>
        <v>546001</v>
      </c>
      <c r="C4" t="s">
        <v>207</v>
      </c>
      <c r="D4" s="14">
        <v>106804.28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29" workbookViewId="0">
      <selection activeCell="B4" sqref="B4:B4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267</v>
      </c>
    </row>
    <row r="5" spans="1:2" x14ac:dyDescent="0.25">
      <c r="A5">
        <v>2</v>
      </c>
      <c r="B5" s="10" t="s">
        <v>268</v>
      </c>
    </row>
    <row r="6" spans="1:2" x14ac:dyDescent="0.25">
      <c r="A6" s="15">
        <v>3</v>
      </c>
      <c r="B6" s="10" t="s">
        <v>269</v>
      </c>
    </row>
    <row r="7" spans="1:2" x14ac:dyDescent="0.25">
      <c r="A7" s="15">
        <v>4</v>
      </c>
      <c r="B7" s="10" t="s">
        <v>270</v>
      </c>
    </row>
    <row r="8" spans="1:2" x14ac:dyDescent="0.25">
      <c r="A8" s="15">
        <v>5</v>
      </c>
      <c r="B8" s="10" t="s">
        <v>271</v>
      </c>
    </row>
    <row r="9" spans="1:2" x14ac:dyDescent="0.25">
      <c r="A9" s="15">
        <v>6</v>
      </c>
      <c r="B9" s="10" t="s">
        <v>272</v>
      </c>
    </row>
    <row r="10" spans="1:2" x14ac:dyDescent="0.25">
      <c r="A10" s="15">
        <v>7</v>
      </c>
      <c r="B10" s="10" t="s">
        <v>273</v>
      </c>
    </row>
    <row r="11" spans="1:2" x14ac:dyDescent="0.25">
      <c r="A11" s="15">
        <v>8</v>
      </c>
      <c r="B11" s="10" t="s">
        <v>274</v>
      </c>
    </row>
    <row r="12" spans="1:2" x14ac:dyDescent="0.25">
      <c r="A12" s="15">
        <v>9</v>
      </c>
      <c r="B12" s="10" t="s">
        <v>275</v>
      </c>
    </row>
    <row r="13" spans="1:2" x14ac:dyDescent="0.25">
      <c r="A13" s="15">
        <v>10</v>
      </c>
      <c r="B13" s="10" t="s">
        <v>276</v>
      </c>
    </row>
    <row r="14" spans="1:2" x14ac:dyDescent="0.25">
      <c r="A14" s="15">
        <v>11</v>
      </c>
      <c r="B14" s="10" t="s">
        <v>277</v>
      </c>
    </row>
    <row r="15" spans="1:2" x14ac:dyDescent="0.25">
      <c r="A15" s="15">
        <v>12</v>
      </c>
      <c r="B15" s="10" t="s">
        <v>278</v>
      </c>
    </row>
    <row r="16" spans="1:2" x14ac:dyDescent="0.25">
      <c r="A16" s="15">
        <v>13</v>
      </c>
      <c r="B16" s="10" t="s">
        <v>279</v>
      </c>
    </row>
    <row r="17" spans="1:2" x14ac:dyDescent="0.25">
      <c r="A17" s="15">
        <v>14</v>
      </c>
      <c r="B17" s="10" t="s">
        <v>280</v>
      </c>
    </row>
    <row r="18" spans="1:2" x14ac:dyDescent="0.25">
      <c r="A18" s="15">
        <v>15</v>
      </c>
      <c r="B18" s="10" t="s">
        <v>281</v>
      </c>
    </row>
    <row r="19" spans="1:2" x14ac:dyDescent="0.25">
      <c r="A19" s="15">
        <v>16</v>
      </c>
      <c r="B19" s="10" t="s">
        <v>282</v>
      </c>
    </row>
    <row r="20" spans="1:2" x14ac:dyDescent="0.25">
      <c r="A20" s="15">
        <v>17</v>
      </c>
      <c r="B20" s="10" t="s">
        <v>283</v>
      </c>
    </row>
    <row r="21" spans="1:2" x14ac:dyDescent="0.25">
      <c r="A21" s="15">
        <v>18</v>
      </c>
      <c r="B21" s="10" t="s">
        <v>284</v>
      </c>
    </row>
    <row r="22" spans="1:2" x14ac:dyDescent="0.25">
      <c r="A22" s="15">
        <v>19</v>
      </c>
      <c r="B22" s="10" t="s">
        <v>285</v>
      </c>
    </row>
    <row r="23" spans="1:2" x14ac:dyDescent="0.25">
      <c r="A23" s="15">
        <v>20</v>
      </c>
      <c r="B23" s="10" t="s">
        <v>286</v>
      </c>
    </row>
    <row r="24" spans="1:2" x14ac:dyDescent="0.25">
      <c r="A24" s="15">
        <v>21</v>
      </c>
      <c r="B24" s="10" t="s">
        <v>287</v>
      </c>
    </row>
    <row r="25" spans="1:2" x14ac:dyDescent="0.25">
      <c r="A25" s="15">
        <v>22</v>
      </c>
      <c r="B25" s="10" t="s">
        <v>288</v>
      </c>
    </row>
    <row r="26" spans="1:2" x14ac:dyDescent="0.25">
      <c r="A26" s="15">
        <v>23</v>
      </c>
      <c r="B26" s="10" t="s">
        <v>289</v>
      </c>
    </row>
    <row r="27" spans="1:2" x14ac:dyDescent="0.25">
      <c r="A27" s="15">
        <v>24</v>
      </c>
      <c r="B27" s="10" t="s">
        <v>290</v>
      </c>
    </row>
    <row r="28" spans="1:2" x14ac:dyDescent="0.25">
      <c r="A28" s="15">
        <v>25</v>
      </c>
      <c r="B28" s="10" t="s">
        <v>291</v>
      </c>
    </row>
    <row r="29" spans="1:2" x14ac:dyDescent="0.25">
      <c r="A29" s="15">
        <v>26</v>
      </c>
      <c r="B29" s="10" t="s">
        <v>292</v>
      </c>
    </row>
    <row r="30" spans="1:2" x14ac:dyDescent="0.25">
      <c r="A30" s="15">
        <v>27</v>
      </c>
      <c r="B30" s="10" t="s">
        <v>293</v>
      </c>
    </row>
    <row r="31" spans="1:2" x14ac:dyDescent="0.25">
      <c r="A31" s="15">
        <v>28</v>
      </c>
      <c r="B31" s="10" t="s">
        <v>294</v>
      </c>
    </row>
    <row r="32" spans="1:2" x14ac:dyDescent="0.25">
      <c r="A32" s="15">
        <v>29</v>
      </c>
      <c r="B32" s="10" t="s">
        <v>295</v>
      </c>
    </row>
    <row r="33" spans="1:2" x14ac:dyDescent="0.25">
      <c r="A33" s="15">
        <v>30</v>
      </c>
      <c r="B33" s="18" t="s">
        <v>296</v>
      </c>
    </row>
    <row r="34" spans="1:2" x14ac:dyDescent="0.25">
      <c r="A34" s="15">
        <v>31</v>
      </c>
      <c r="B34" s="10" t="s">
        <v>297</v>
      </c>
    </row>
    <row r="35" spans="1:2" x14ac:dyDescent="0.25">
      <c r="A35" s="15">
        <v>32</v>
      </c>
      <c r="B35" s="10" t="s">
        <v>298</v>
      </c>
    </row>
    <row r="36" spans="1:2" x14ac:dyDescent="0.25">
      <c r="A36" s="15">
        <v>33</v>
      </c>
      <c r="B36" s="10" t="s">
        <v>299</v>
      </c>
    </row>
    <row r="37" spans="1:2" x14ac:dyDescent="0.25">
      <c r="A37" s="15">
        <v>34</v>
      </c>
      <c r="B37" s="10" t="s">
        <v>300</v>
      </c>
    </row>
    <row r="38" spans="1:2" x14ac:dyDescent="0.25">
      <c r="A38" s="15">
        <v>35</v>
      </c>
      <c r="B38" s="10" t="s">
        <v>301</v>
      </c>
    </row>
    <row r="39" spans="1:2" x14ac:dyDescent="0.25">
      <c r="A39" s="15">
        <v>36</v>
      </c>
      <c r="B39" s="10" t="s">
        <v>302</v>
      </c>
    </row>
    <row r="40" spans="1:2" x14ac:dyDescent="0.25">
      <c r="A40" s="15">
        <v>37</v>
      </c>
      <c r="B40" s="10" t="s">
        <v>303</v>
      </c>
    </row>
    <row r="41" spans="1:2" x14ac:dyDescent="0.25">
      <c r="A41" s="15">
        <v>38</v>
      </c>
      <c r="B41" s="10" t="s">
        <v>304</v>
      </c>
    </row>
    <row r="42" spans="1:2" x14ac:dyDescent="0.25">
      <c r="A42" s="15"/>
      <c r="B42" s="10"/>
    </row>
    <row r="43" spans="1:2" x14ac:dyDescent="0.25">
      <c r="A43" s="15"/>
      <c r="B43" s="10"/>
    </row>
    <row r="44" spans="1:2" x14ac:dyDescent="0.25">
      <c r="A44" s="15"/>
      <c r="B44" s="10"/>
    </row>
    <row r="45" spans="1:2" x14ac:dyDescent="0.25">
      <c r="A45" s="15"/>
      <c r="B45" s="10"/>
    </row>
    <row r="46" spans="1:2" x14ac:dyDescent="0.25">
      <c r="A46" s="15"/>
      <c r="B46" s="10"/>
    </row>
    <row r="47" spans="1:2" x14ac:dyDescent="0.25">
      <c r="A47" s="15"/>
      <c r="B47" s="10"/>
    </row>
    <row r="48" spans="1:2" x14ac:dyDescent="0.25">
      <c r="A48" s="15"/>
      <c r="B48" s="10"/>
    </row>
    <row r="49" spans="1:2" x14ac:dyDescent="0.25">
      <c r="A49" s="15"/>
      <c r="B49" s="10"/>
    </row>
    <row r="50" spans="1:2" x14ac:dyDescent="0.25">
      <c r="A50" s="15"/>
      <c r="B50" s="10"/>
    </row>
    <row r="51" spans="1:2" x14ac:dyDescent="0.25">
      <c r="A51" s="15"/>
      <c r="B51" s="10"/>
    </row>
    <row r="52" spans="1:2" x14ac:dyDescent="0.25">
      <c r="A52" s="15"/>
      <c r="B52" s="10"/>
    </row>
    <row r="53" spans="1:2" x14ac:dyDescent="0.25">
      <c r="A53" s="15"/>
      <c r="B53" s="10"/>
    </row>
    <row r="54" spans="1:2" x14ac:dyDescent="0.25">
      <c r="A54" s="15"/>
      <c r="B54" s="10"/>
    </row>
    <row r="55" spans="1:2" x14ac:dyDescent="0.25">
      <c r="A55" s="15"/>
      <c r="B55" s="10"/>
    </row>
    <row r="56" spans="1:2" x14ac:dyDescent="0.25">
      <c r="A56" s="15"/>
      <c r="B56" s="10"/>
    </row>
    <row r="57" spans="1:2" x14ac:dyDescent="0.25">
      <c r="A57" s="15"/>
      <c r="B57" s="10"/>
    </row>
    <row r="58" spans="1:2" x14ac:dyDescent="0.25">
      <c r="A58" s="15"/>
      <c r="B58" s="10"/>
    </row>
    <row r="59" spans="1:2" x14ac:dyDescent="0.25">
      <c r="B59" s="10"/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Tabla_370848</vt:lpstr>
      <vt:lpstr>Tabla_370849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cp:lastPrinted>2018-10-30T18:31:58Z</cp:lastPrinted>
  <dcterms:created xsi:type="dcterms:W3CDTF">2018-04-27T23:05:54Z</dcterms:created>
  <dcterms:modified xsi:type="dcterms:W3CDTF">2019-01-26T00:16:57Z</dcterms:modified>
</cp:coreProperties>
</file>