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nsis\Desktop\SCCO 3ER TRIMESTRE 2025\"/>
    </mc:Choice>
  </mc:AlternateContent>
  <xr:revisionPtr revIDLastSave="0" documentId="13_ncr:1_{5046179E-CAA5-4936-AA38-7D850C9AF2DD}"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Tabla_375406" sheetId="3" r:id="rId3"/>
    <sheet name="Hidden_1_Tabla_375406" sheetId="4" r:id="rId4"/>
    <sheet name="Hidden_2_Tabla_375406" sheetId="5" r:id="rId5"/>
    <sheet name="Hidden_3_Tabla_375406" sheetId="6" r:id="rId6"/>
    <sheet name="Tabla_566219" sheetId="7" r:id="rId7"/>
    <sheet name="Hidden_1_Tabla_566219" sheetId="8" r:id="rId8"/>
    <sheet name="Hidden_2_Tabla_566219" sheetId="9" r:id="rId9"/>
    <sheet name="Hidden_3_Tabla_566219" sheetId="10" r:id="rId10"/>
    <sheet name="Tabla_375398" sheetId="11" r:id="rId11"/>
    <sheet name="Hidden_1_Tabla_375398" sheetId="12" r:id="rId12"/>
    <sheet name="Hidden_2_Tabla_375398" sheetId="13" r:id="rId13"/>
    <sheet name="Hidden_3_Tabla_375398" sheetId="14" r:id="rId14"/>
  </sheets>
  <definedNames>
    <definedName name="Hidden_1_Tabla_3753984">Hidden_1_Tabla_375398!$A$1:$A$26</definedName>
    <definedName name="Hidden_1_Tabla_3754063">Hidden_1_Tabla_375406!$A$1:$A$24</definedName>
    <definedName name="Hidden_1_Tabla_5662194">Hidden_1_Tabla_566219!$A$1:$A$26</definedName>
    <definedName name="Hidden_15">Hidden_1!$A$1:$A$2</definedName>
    <definedName name="Hidden_2_Tabla_3753988">Hidden_2_Tabla_375398!$A$1:$A$41</definedName>
    <definedName name="Hidden_2_Tabla_3754067">Hidden_2_Tabla_375406!$A$1:$A$41</definedName>
    <definedName name="Hidden_2_Tabla_5662198">Hidden_2_Tabla_566219!$A$1:$A$41</definedName>
    <definedName name="Hidden_3_Tabla_37539815">Hidden_3_Tabla_375398!$A$1:$A$32</definedName>
    <definedName name="Hidden_3_Tabla_37540614">Hidden_3_Tabla_375406!$A$1:$A$32</definedName>
    <definedName name="Hidden_3_Tabla_56621915">Hidden_3_Tabla_566219!$A$1:$A$32</definedName>
  </definedNames>
  <calcPr calcId="0"/>
</workbook>
</file>

<file path=xl/sharedStrings.xml><?xml version="1.0" encoding="utf-8"?>
<sst xmlns="http://schemas.openxmlformats.org/spreadsheetml/2006/main" count="13151" uniqueCount="1456">
  <si>
    <t>45569</t>
  </si>
  <si>
    <t>TÍTULO</t>
  </si>
  <si>
    <t>NOMBRE CORTO</t>
  </si>
  <si>
    <t>DESCRIPCIÓN</t>
  </si>
  <si>
    <t>Servicios ofrecidos</t>
  </si>
  <si>
    <t>LGTA70FXIX</t>
  </si>
  <si>
    <t>1</t>
  </si>
  <si>
    <t>4</t>
  </si>
  <si>
    <t>2</t>
  </si>
  <si>
    <t>9</t>
  </si>
  <si>
    <t>7</t>
  </si>
  <si>
    <t>10</t>
  </si>
  <si>
    <t>13</t>
  </si>
  <si>
    <t>14</t>
  </si>
  <si>
    <t>375400</t>
  </si>
  <si>
    <t>375401</t>
  </si>
  <si>
    <t>375402</t>
  </si>
  <si>
    <t>375387</t>
  </si>
  <si>
    <t>375405</t>
  </si>
  <si>
    <t>375409</t>
  </si>
  <si>
    <t>375389</t>
  </si>
  <si>
    <t>375407</t>
  </si>
  <si>
    <t>375390</t>
  </si>
  <si>
    <t>375391</t>
  </si>
  <si>
    <t>375397</t>
  </si>
  <si>
    <t>566211</t>
  </si>
  <si>
    <t>375385</t>
  </si>
  <si>
    <t>566212</t>
  </si>
  <si>
    <t>566213</t>
  </si>
  <si>
    <t>566214</t>
  </si>
  <si>
    <t>375406</t>
  </si>
  <si>
    <t>566215</t>
  </si>
  <si>
    <t>566216</t>
  </si>
  <si>
    <t>375392</t>
  </si>
  <si>
    <t>375408</t>
  </si>
  <si>
    <t>375388</t>
  </si>
  <si>
    <t>375393</t>
  </si>
  <si>
    <t>566217</t>
  </si>
  <si>
    <t>566218</t>
  </si>
  <si>
    <t>566219</t>
  </si>
  <si>
    <t>375398</t>
  </si>
  <si>
    <t>375395</t>
  </si>
  <si>
    <t>375404</t>
  </si>
  <si>
    <t>375399</t>
  </si>
  <si>
    <t>375403</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</si>
  <si>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</si>
  <si>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</si>
  <si>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</si>
  <si>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</si>
  <si>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</si>
  <si>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</si>
  <si>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</si>
  <si>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</si>
  <si>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</si>
  <si>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</si>
  <si>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</si>
  <si>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</si>
  <si>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</si>
  <si>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</si>
  <si>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</si>
  <si>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</si>
  <si>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</si>
  <si>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Tabla_375406</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</si>
  <si>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</si>
  <si>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</si>
  <si>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</si>
  <si>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</si>
  <si>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</si>
  <si>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</si>
  <si>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</si>
  <si>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</si>
  <si>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Tabla_566219</t>
  </si>
  <si>
    <t>Lugar para reportar presuntas anomalias 
Tabla_375398</t>
  </si>
  <si>
    <t>Hipervínculo al Catálogo Nacional de Regulaciones, Trámites y Servicios o al sistema homólogo</t>
  </si>
  <si>
    <t>Área(s) responsable(s) que genera(n), posee(n), publica(n) y actualizan la información</t>
  </si>
  <si>
    <t>Fecha de actualización</t>
  </si>
  <si>
    <t>Nota</t>
  </si>
  <si>
    <t>8FE2857744E2E0310B142C63E5C10A81</t>
  </si>
  <si>
    <t>2025</t>
  </si>
  <si>
    <t>01/07/2025</t>
  </si>
  <si>
    <t>30/09/2025</t>
  </si>
  <si>
    <t>Expedición de constancias de nivel de ingles y de estudios</t>
  </si>
  <si>
    <t>Directo</t>
  </si>
  <si>
    <t>El trámite puede realizarlo todo alumno activo, egresado y/o aspirante que necesite acreditar su situación académica actual.</t>
  </si>
  <si>
    <t>Si necesitas un documento que acredite tu situación académica actual, puedes solicitar una constancia de estudios.</t>
  </si>
  <si>
    <t>Presencial</t>
  </si>
  <si>
    <t>http://www.unsis.edu.mx/Docs_UNSIS/Reglamento_de_Alumnos_Licenciatura.pdf</t>
  </si>
  <si>
    <t>Comprobante de pago o contar con beca por Servicios Educativos del 100%.</t>
  </si>
  <si>
    <t>20/02/2024</t>
  </si>
  <si>
    <t>3 días hábiles</t>
  </si>
  <si>
    <t>No disponible, ver nota</t>
  </si>
  <si>
    <t>41186391</t>
  </si>
  <si>
    <t/>
  </si>
  <si>
    <t>47 pesos</t>
  </si>
  <si>
    <t>Artículo 151</t>
  </si>
  <si>
    <t>39722286</t>
  </si>
  <si>
    <t>Reglamento de Alumnos de Licenciatura</t>
  </si>
  <si>
    <t>Artículo 25 h) Recibir toda la información relacionada con los trámites escolares y los servicios educativos que presta la Universidad, así como el acceso a los mismos, por parte del Departamento de Servicios Escolares.</t>
  </si>
  <si>
    <t>Ninguna</t>
  </si>
  <si>
    <t>https://catalogonacional.gob.mx/FichaTramite?traHomoclave=UNSIS-2021-1950-018-A</t>
  </si>
  <si>
    <t>Departamento de Servicios Escolares</t>
  </si>
  <si>
    <t>15/10/2025</t>
  </si>
  <si>
    <t>El área del Departamento de Servicios escolares de la Universidad de la Sierra Sur, informa que durante el periodo comprendido del 01/07/2025 al 30/092025, no cuenta con hipervínculo al Catálogo Nacional de Regulaciones, Trámites y Servicios porque aún no se hán publicado.</t>
  </si>
  <si>
    <t>B9B7219C9ECCC243A69549FF408D331F</t>
  </si>
  <si>
    <t>Catálogo local automatizado</t>
  </si>
  <si>
    <t>Indirecto</t>
  </si>
  <si>
    <t>Usuarios internos (comunidad universitaria) y usuarios externos (público en general)</t>
  </si>
  <si>
    <t>Repertorio de obras de las que dispone la biblioteca, en el cual, se detalla a través de fichas (catalográficas o analíticas) la descripción general de cada título, que servirá como referencia para llevar a cabo la consulta de los materiales bibliohemerográficos</t>
  </si>
  <si>
    <t>presencial</t>
  </si>
  <si>
    <t>Acudir al área de catálogos</t>
  </si>
  <si>
    <t>5 minutos máximo</t>
  </si>
  <si>
    <t>El mismo día</t>
  </si>
  <si>
    <t>40997061</t>
  </si>
  <si>
    <t>Verificar la vigencia del usuario</t>
  </si>
  <si>
    <t>Gratuito</t>
  </si>
  <si>
    <t>Reglamento de la biblioteca de la Universidad de la Sierra Sur</t>
  </si>
  <si>
    <t>Realizar aclaraciones en caso de duda o error</t>
  </si>
  <si>
    <t>http://www.unsis.edu.mx/Docs_UNSIS/rb.pdf</t>
  </si>
  <si>
    <t>Biblioteca</t>
  </si>
  <si>
    <t>El área de Biblioteca de la Universidad de la Sierra Sur, informa que durante el periodo comprendido del 01/07/2025 al 30/09/2025, el servicio fue gratuito, no tiene un sustento legal para su cobro, ni lugar para realizar pago, no requiere información adicional, no tiene sistema electrónico, en los campos moneda (costo) e hipervínculo que aparecen en blanco la razón es porque la plataforma no permite la leyenda “NO DISPONIBLE, VER NOTA”.</t>
  </si>
  <si>
    <t>24FE424CE866D438D4128CD6C9256E30</t>
  </si>
  <si>
    <t>Boletín de novedades bibliográficas</t>
  </si>
  <si>
    <t>Publicación mensual creada con el fin  de dar a conocer a la comunidad universitaria y al público en general,  las obras bibliográficas recientemente incorporadas al acervo general</t>
  </si>
  <si>
    <t>A distancia</t>
  </si>
  <si>
    <t>Visitar la página oficial de la Biblioteca y seleccionar la opción "Nuevas adquisiciones"</t>
  </si>
  <si>
    <t>40997060</t>
  </si>
  <si>
    <t>http://www.unsis.edu.mx/biblioteca/nuevas_adquisiciones.html</t>
  </si>
  <si>
    <t>5E1401447F399A9AB91FEF61B1FC7E94</t>
  </si>
  <si>
    <t>Orientación a usuarios</t>
  </si>
  <si>
    <t>Guiar al usuario en sus búsquedas informativas, uso de los catálogos automatizados y demás servicios que ofrece la unidad informativa</t>
  </si>
  <si>
    <t>Requerir apoyo en la utilización de los servicios que ofrece la biblioteca</t>
  </si>
  <si>
    <t>40997059</t>
  </si>
  <si>
    <t>DA90BA32C81BAF734F123925D689444A</t>
  </si>
  <si>
    <t>Préstamo en sala</t>
  </si>
  <si>
    <t>Consulta en salas de lectura</t>
  </si>
  <si>
    <t>Credencial vigente de la Universidad de la Sierra Sur (UNSIS). Los usuarios externos deberán entregar durante el tiempo del préstamo en sala, identificación oficial vigente con fotografía</t>
  </si>
  <si>
    <t>Papeleta de préstamo</t>
  </si>
  <si>
    <t>http://www.unsis.edu.mx/transparencia/Articulo_70/Fraccion_XIX/2018/1erTrimestre/LGTA70FXIX_BIBLIO/PAPELETA%20DE%20PR%C3%89STAMOS.pdf</t>
  </si>
  <si>
    <t>24/04/2018</t>
  </si>
  <si>
    <t>40997058</t>
  </si>
  <si>
    <t>Registro en el módulo de préstamo del Sistema Integral Automatizado de Bibliotecas  de la Universidad de Colima (SIABUC)</t>
  </si>
  <si>
    <t>2CFCE94358529A9FF512607600BA5CCA</t>
  </si>
  <si>
    <t>Préstamo a domicilio</t>
  </si>
  <si>
    <t>Usuarios internos (comunidad universitaria)</t>
  </si>
  <si>
    <t>Consulta de obras a domicilio</t>
  </si>
  <si>
    <t>Formar parte de la comunidad universitaria y credencial vigente de la UNSIS</t>
  </si>
  <si>
    <t>40997057</t>
  </si>
  <si>
    <t>84096CC8F615759E7B8B28BBAF68690A</t>
  </si>
  <si>
    <t>Préstamo interbibliotecario</t>
  </si>
  <si>
    <t>Acceso a obras de instituciones que forman parte del Convenio Interbibliotecario establecido con la biblioteca UNSIS y viceversa</t>
  </si>
  <si>
    <t>Convenio interbibliotecario establecido con la biblioteca UNSIS. Solicitar los títulos requeridos con la jefatura de biblioteca</t>
  </si>
  <si>
    <t>Solicitud de préstamo interbibliotecario</t>
  </si>
  <si>
    <t>http://www.unsis.edu.mx/transparencia/Articulo_70/Fraccion_XIX/2018/1erTrimestre/LGTA70FXIX_BIBLIO/FORMATO%20DE%20PR%C3%89STAMO%20INTERBIBLIOTECARIO.pdf</t>
  </si>
  <si>
    <t>3 días</t>
  </si>
  <si>
    <t>40997056</t>
  </si>
  <si>
    <t>Verificar la vigencia del convenio interbibliotecario</t>
  </si>
  <si>
    <t>Asociación de Bibliotecarios de Instituciones de Enseñanza Superior y de Investigación (ABIESI), Código de Préstamo Inter-Bibliotecario</t>
  </si>
  <si>
    <t>http://www.resbiuc.mx/archivos/Codigo_PIB.pdf</t>
  </si>
  <si>
    <t>FF39BC57096A4F88503F865F7EC53C71</t>
  </si>
  <si>
    <t>Área digna para la consulta de obras bibliográficas y/o realización de actividades académicas</t>
  </si>
  <si>
    <t>Credencial vigente de la UNSIS</t>
  </si>
  <si>
    <t>40997055</t>
  </si>
  <si>
    <t>5AC19B09774CF8A4CF282854453B31DB</t>
  </si>
  <si>
    <t>Servicio Social</t>
  </si>
  <si>
    <t>Alumnos de la Universidad de la Sierra Sur</t>
  </si>
  <si>
    <t>Facilitar el proceso de enseñanza aprendizaje de los alumnos de la Universidad de la Sierra Sur, proporcionándole el material y espacio adecuado para que al término de las mismas sea capaz de aplicar las medidas y conocimientos adquiridos en su vida laboral.</t>
  </si>
  <si>
    <t>1. Ser alumno de la Universidad de la Sierra Sur</t>
  </si>
  <si>
    <t>Oficio de presentación autorizado por Vice-Rectoría Administrativa</t>
  </si>
  <si>
    <t>Inmediato</t>
  </si>
  <si>
    <t>40999969</t>
  </si>
  <si>
    <t>GRATUITO</t>
  </si>
  <si>
    <t>Presentar su queja ante la administración correspondiente</t>
  </si>
  <si>
    <t>NINGUNA</t>
  </si>
  <si>
    <t>Clínica Universitaria</t>
  </si>
  <si>
    <t>El área de la Clínica Universitaria de la Universidad de la Sierra Sur, informa que durante el periodo comprendido del 01/07/2025 al 30/09/2025, este servicio no tiene formato de documento especifico para ser otorgado, por lo tanto tampoco existe un hipervínculo al formato, fue gratuito y no tiene un sustento legal para su cobro, ni lugar para realizar el pago. En los campos moneda (costo) e hipervínculo que aparecen en blanco la razón es porque la plataforma no permite poner la leyenda "NO DISPONIBLE, VER NOTA"</t>
  </si>
  <si>
    <t>1ADB884B315C096EFCB865A4A633CD43</t>
  </si>
  <si>
    <t>Prácticas</t>
  </si>
  <si>
    <t>Facilitar el proceso de enseñanza aprendizaje de los alumnos de la Universidad de la Sierra Sur, proporcionándole el material y espacio adecuado para que al término de las mismas sea capaz de aplicar las medidas y conocimientos adquiridos en el aula de clase.</t>
  </si>
  <si>
    <t>40999968</t>
  </si>
  <si>
    <t>Realizar valoración en caso de dudas o error</t>
  </si>
  <si>
    <t>27C7626B4A67026538355CA0800C91AE</t>
  </si>
  <si>
    <t>Programas de salud</t>
  </si>
  <si>
    <t>Población en general</t>
  </si>
  <si>
    <t>Brindar el servicio para la detección oportuna de Cancer Cervicouterino y mama, dengue, paludismo, diabetes, hipertencion arterial y sindrome metabolico, sincrecimiento y desarrollo del menos de 5 años.</t>
  </si>
  <si>
    <t>1. El interesado debe presentarse en las instalaciones de la Clínica Universitaria.                              2. solicitar el servicio.</t>
  </si>
  <si>
    <t>Ninguno</t>
  </si>
  <si>
    <t>30 minutos</t>
  </si>
  <si>
    <t>40999967</t>
  </si>
  <si>
    <t>NOM-035-SSA3-2012</t>
  </si>
  <si>
    <t>113FCD072BF72FFA2186CAF24389D81A</t>
  </si>
  <si>
    <t>Urgencias</t>
  </si>
  <si>
    <t>Brindar la atención medica oportuna e inmedianta en situaciones de riezgo, ya sea para calmar el síntoma o para prevenir complicaciones mayores.</t>
  </si>
  <si>
    <t>1. Que la sintomatología sea considerada una aurgencia o un riezgo para la salud</t>
  </si>
  <si>
    <t>40999966</t>
  </si>
  <si>
    <t>El área de la Clínica Universitaria de la Universidad de la Sierra Sur, informa que durante el periodo comprendido del 01/07/2027 al 30/09/2025, este servicio no tiene formato de documento especifico para ser otorgado, por lo tanto tampoco existe un hipervínculo al formato, fue gratuito y no tiene un sustento legal para su cobro, ni lugar para realizar el pago. En los campos moneda (costo) e hipervínculo que aparecen en blanco la razón es porque la plataforma no permite poner la leyenda "NO DISPONIBLE, VER NOTA"</t>
  </si>
  <si>
    <t>9953135577976D71F177ACD3FC969A8B</t>
  </si>
  <si>
    <t>Hospitalización</t>
  </si>
  <si>
    <t>Brindar servicios de hospitalización en completa coordinación con todas las áreas que intervienen en la atención integral de los pacientes internados, con altos niveles de calidad y humanismo.</t>
  </si>
  <si>
    <t>1. El interesado debe presentarse en las instalaciones de la Clínica Universitaria.                              2. Así mismo la hospitalización debe ser indicación del médico de la Institución.</t>
  </si>
  <si>
    <t>Indicación medica</t>
  </si>
  <si>
    <t>40999965</t>
  </si>
  <si>
    <t>1ADE8E8CBCC70FE252FE3F32C544C8E4</t>
  </si>
  <si>
    <t>Consulta Externa</t>
  </si>
  <si>
    <t>Brindar atención oportuna con calidad y calidez que demanden los usuarios con motivo de la preservación, recuperación y conservación de la salud.</t>
  </si>
  <si>
    <t>40999964</t>
  </si>
  <si>
    <t>2850584FBFA83CDF7333FD63D612B00F</t>
  </si>
  <si>
    <t>Reposición de credencial de estudiante de Licenciatura y Posgrado</t>
  </si>
  <si>
    <t>Alumnos o Exalumnos</t>
  </si>
  <si>
    <t>Para solicitar una reposición de credencial el solicitante debe ser alumno de Licenciatura o Posgrado inscrito al periodo actual o bien ser egresado de la universidad y que esté elaborando su tesis.</t>
  </si>
  <si>
    <t>Comprobante de pago.</t>
  </si>
  <si>
    <t>04/01/2024</t>
  </si>
  <si>
    <t>N/A</t>
  </si>
  <si>
    <t>7 años</t>
  </si>
  <si>
    <t>41046909</t>
  </si>
  <si>
    <t>41 pesos</t>
  </si>
  <si>
    <t>Tienda Comercial, en línea, banco comercial</t>
  </si>
  <si>
    <t>Para expediente del alumno</t>
  </si>
  <si>
    <t>La vigencia de la credencial a reponer depende de la permanencia del alumno en la Institución.</t>
  </si>
  <si>
    <t>https://catalogonacional.gob.mx/FichaTramite?traHomoclave=UNSIS-2021-1950-004-A</t>
  </si>
  <si>
    <t>El área del Departamento de Servicios escolares de la Universidad de la Sierra Sur, informa que durante el periodo comprendido del 01/07/2025 al 30/09/2025, no cuenta con hipervínculo al Catálogo Nacional de Regulaciones, Trámites y Servicios porque aún no se hán publicado.</t>
  </si>
  <si>
    <t>4BC3C7AE6A7FD0C7FA3D919C6D4D07BD</t>
  </si>
  <si>
    <t>41046908</t>
  </si>
  <si>
    <t>49 pesos</t>
  </si>
  <si>
    <t>Tienda Comercial, banco comercial</t>
  </si>
  <si>
    <t>Para verificar datos del solicitante y control de documentos</t>
  </si>
  <si>
    <t>EE424BA29D68FC07C4771957F68CA307</t>
  </si>
  <si>
    <t>Solicitud de Derechos Arco</t>
  </si>
  <si>
    <t>Poblacion en General</t>
  </si>
  <si>
    <t>Solicitar al responsable, el acceso, rectificación, cancelación u oposición al tratamiento de los datos personales que le conciernen</t>
  </si>
  <si>
    <t>Presencial o en linea</t>
  </si>
  <si>
    <t>Nombre y/o datos generales del representante legal, domicilio o medio para recibir notificaciones, descripcion de la información solicitada, modalidad en que requiere la información, la cual puede ser, verbal para fines de orientación, consulta fisica directa, en copias simples o certificadas o medios digitales.</t>
  </si>
  <si>
    <t>http://www.unsis.edu.mx/avisodeprivacidad/AVISO%20DE%20PRIVACIDAD%20INTEGRAL.pdf</t>
  </si>
  <si>
    <t>10/04/2025</t>
  </si>
  <si>
    <t>10 dias habiles</t>
  </si>
  <si>
    <t>3 dias habiles</t>
  </si>
  <si>
    <t>5 dias habiles</t>
  </si>
  <si>
    <t>41046873</t>
  </si>
  <si>
    <t>No disponible ver nota</t>
  </si>
  <si>
    <t>Titulo tercero, Capitulo I de la Ley General de Proteccion de Datos Personales en Posesión de Sujetos Obligados</t>
  </si>
  <si>
    <t>Presentar inconformidad ante el Instituto de Acceso a la Informacion Publica y Proteccion de Datos Personales  del Estado de Oaxaca</t>
  </si>
  <si>
    <t>Unidad de Transparencia</t>
  </si>
  <si>
    <t>75E902F368CAE13C6DBE0BB392360F43</t>
  </si>
  <si>
    <t>Solicitudes de Acceso a la Información Pública</t>
  </si>
  <si>
    <t>Contar con información  relacionada con la naturaleza y fines de la Universidad de la Sierra Sur</t>
  </si>
  <si>
    <t>http://oaxaca.infomex.org.mx/</t>
  </si>
  <si>
    <t>41046872</t>
  </si>
  <si>
    <t>Articulo 141 de la Ley General de Transparencia y Acceso  la Información Publica</t>
  </si>
  <si>
    <t>Oficinas de Recaudacion de Rentas de la Secretaria de Finanzas del Estado de Oaxaca</t>
  </si>
  <si>
    <t>Titulo Septimo Ley General de Transparencia y Acceso a la Informacion de la Ley General de Transparencia y Acceso a la Información Pública</t>
  </si>
  <si>
    <t>Recurso de Revision</t>
  </si>
  <si>
    <t>3982299817A29C70C1FE68F28C923BB8</t>
  </si>
  <si>
    <t>No disponible, ver nota.</t>
  </si>
  <si>
    <t>41046871</t>
  </si>
  <si>
    <t>0</t>
  </si>
  <si>
    <t>Artículo 4, Fracción II, IV y VI del Decreto de Creación de la Universidad de la Sierra Sur, publicado con fecha 12 de abril del 2003.</t>
  </si>
  <si>
    <t>La Coordinación de Difusión Cultural de la Universidad de la Sierra Sur (UNSIS), informa que durante el período del 01/07/2025 al 30/09/2025  No se generó información de servicios ofrecidos Hipervínculo a los formatos, Hipervínculo al Catálogo Nal. de Regulaciones trámites o servicios, manual o sistemas) que aparecen en blanco la razón es porque la Plataforma Nacional de Transparencia, no permite poner la leyenda "No disponible, ver nota" ,  no hay catálogo disponible y no existe información adicional.</t>
  </si>
  <si>
    <t>740D4EFBB39437FC984531EB92D54876</t>
  </si>
  <si>
    <t>Solicitud de beca alimentaria</t>
  </si>
  <si>
    <t>Alumnos de Licenciatura</t>
  </si>
  <si>
    <t>Todo alumno inscrito en la licenciatura de su elección puede solicitar la beca alimentaria.</t>
  </si>
  <si>
    <t>Alumno de Licenciatura inscrito</t>
  </si>
  <si>
    <t>09/01/2024</t>
  </si>
  <si>
    <t>7 días hábiles</t>
  </si>
  <si>
    <t>30 días hábiles</t>
  </si>
  <si>
    <t>6 meses</t>
  </si>
  <si>
    <t>41046907</t>
  </si>
  <si>
    <t>Artículo 152 b) Beca Alimentaria: implica otorgar a un número limitado de alumnos, el desayuno y la comida de lunes a viernes en la cafetería de la Universidad, a partir del inicio de cursos y hasta el último día del periodo de exámenes ordinarios.</t>
  </si>
  <si>
    <t>Conservar información para expediente</t>
  </si>
  <si>
    <t>Realizar o actualizar el estudio socioeconómico y entregar en Jefatura de Carrera el formato de Solicitud.</t>
  </si>
  <si>
    <t>4DB0DC01ADE7150D05FBD029E1CB2780</t>
  </si>
  <si>
    <t>Justificantes</t>
  </si>
  <si>
    <t>Alumnos inscritos</t>
  </si>
  <si>
    <t>El alumno que por causa justificada se ausente de sus actividades académicas deberá presentar los documentos probatorios en original, para su escaneo y resguardo en el Departamento de Servicios Escolares para tramitar el justificante respectivo.</t>
  </si>
  <si>
    <t>Documento válido con la fecha a justificar</t>
  </si>
  <si>
    <t>08/01/2024</t>
  </si>
  <si>
    <t>41046906</t>
  </si>
  <si>
    <t>Artículo 51. El alumno que por causa justificada se ausente de sus actividades académicas deberá presentar los documentos probatorios en original, para su escaneo y resguardo en el Departamento de Servicios Escolares, dentro de las 48 horas siguientes a su incorporación, para tramitar el justificante respectivo.</t>
  </si>
  <si>
    <t>Para la autenticidad de los documentos probatorios y registro de folios de justificantes</t>
  </si>
  <si>
    <t>Todo alumno de la Universidad de la Sierra Sur tiene derecho a solicitar justificante, siempre y cuando se cumpla con los requisitos para el trámite.</t>
  </si>
  <si>
    <t>https://catalogonacional.gob.mx/FichaTramite?traHomoclave=UNSIS-2021-1950-007-A</t>
  </si>
  <si>
    <t>EDFD4A0BA3E5818F15F81C5ED67EBCFD</t>
  </si>
  <si>
    <t>venta de libros articulos promocionales</t>
  </si>
  <si>
    <t>Miahuatlan de Porfirio Díaz, nacionales y extranjeros</t>
  </si>
  <si>
    <t>venta de libros</t>
  </si>
  <si>
    <t>directo</t>
  </si>
  <si>
    <t>visitar la librería y seleccionar el artículo.</t>
  </si>
  <si>
    <t>ninguno</t>
  </si>
  <si>
    <t>08/07/2025</t>
  </si>
  <si>
    <t>3 dias</t>
  </si>
  <si>
    <t>5 dias</t>
  </si>
  <si>
    <t>41046870</t>
  </si>
  <si>
    <t>gratuito</t>
  </si>
  <si>
    <t>gratutio</t>
  </si>
  <si>
    <t>Librería Universitaria de la Universidad de la Sierra Sur</t>
  </si>
  <si>
    <t>En la Librería Universitaria de la Universidad de la Sierra Sur, informa que durante el período comprendido del 01/07/2025 al 30/09/2025, en el campo a los (hipervínculos a los formatos respectivos publicados en medio oficial, al hipervínculo de información adicional del servicio y al hipervínculo al catalogo manual o sistema)  que aparece en blanco, es porque la plataforma no permite poner la leyenda "No disponible ver nota".</t>
  </si>
  <si>
    <t>0E83B9AD390113A4211A673DFCE36060</t>
  </si>
  <si>
    <t>Centro de Documentación y Asesoría Municipal</t>
  </si>
  <si>
    <t>Municipios rurales y urbanas</t>
  </si>
  <si>
    <t>Proporcionar documentación legal (leyes), reglamentaria (reglamentos) y de coordinación interinstitucional (organismos) a los gobiernos locales</t>
  </si>
  <si>
    <t>Virtual</t>
  </si>
  <si>
    <t>Solicitud del servicio</t>
  </si>
  <si>
    <t>Escrito libre petitorio</t>
  </si>
  <si>
    <t>1 Semana</t>
  </si>
  <si>
    <t>1 día</t>
  </si>
  <si>
    <t>1 semana</t>
  </si>
  <si>
    <t>41046862</t>
  </si>
  <si>
    <t>Identificar que el servicio no sea con fines diferente a lo académico</t>
  </si>
  <si>
    <t>Oficio de escrito libre</t>
  </si>
  <si>
    <t>Coordinación de Promoción al Desarrollo</t>
  </si>
  <si>
    <t>El área de Promoción de Desarrollo de la Universidad de la Sierra Sur, informa que en el periodo comprendido del 01/07/2025 al 30/09/2025 en el campo  (Hipervínculo a los formatos respectivos, Sustento legal para su cobro, Lugares donde se efectúa el pago, Fundamento jurídico-administrativo del servicio, Derechos del usuario ante la negativa o la falta, Hipervínculo al catálogo, manual o sistemas) que aparecen en blanco la razón es que la plataforma no permite poner la leyenda "NO DISPONIBLE, VER NOTA"</t>
  </si>
  <si>
    <t>CBD8C85C3094390F26651C42F0458F6C</t>
  </si>
  <si>
    <t>Expedición de Certificado total o parcial</t>
  </si>
  <si>
    <t>Exalumnos y egresados.</t>
  </si>
  <si>
    <t>A cada egresado de licenciatura se le expide el Certificado de Terminación de Estudios, en caso de no haber concluido un Plan de Estudios, el interesado puede solicitar la expedición de un Certificado Parcial con los datos de las calificaciones y materias que cursó. Para este trámite deben presentar en el Departamento de Servicios Escolares su comprobante de pago.</t>
  </si>
  <si>
    <t>Certificado original de secundaria, certificado original de bachillerato, acta de nacimiento original, 6 fotos óvalo de 3.5 x 5 cm en blanco y negro y comprobante de pago.</t>
  </si>
  <si>
    <t>15 días hábiles</t>
  </si>
  <si>
    <t>41046905</t>
  </si>
  <si>
    <t>496 pesos</t>
  </si>
  <si>
    <t>Para tener control de los folios de los certificados emitidos, al igual que la auntenticidad del documento.</t>
  </si>
  <si>
    <t>El Certificado Parcial o Total de Estudios, cuenta con la validez oficial de haber cursado un Plan de Estudios de las 8 licenciaturas que ofrecemos, aunque no se haya concluido con la Licenciatura.</t>
  </si>
  <si>
    <t>https://catalogonacional.gob.mx/FichaTramite?traHomoclave=UNSIS-2021-1950-019-A</t>
  </si>
  <si>
    <t>CBE65D178CE4B3896CCDA2192BAD5A7C</t>
  </si>
  <si>
    <t>Solicitud de examen extraordinario I</t>
  </si>
  <si>
    <t>Alumnos que adeudan, solicitan y tienen derecho a presentar algún examen extraordinario</t>
  </si>
  <si>
    <t>Todo alumno puede solicitar el primer examen extraordinario siempre y cuando tenga derecho a presentar de acuerdo al artículo 67 del Reglamento de Alumnos de Licenciatura.</t>
  </si>
  <si>
    <t>En línea</t>
  </si>
  <si>
    <t>Solicitud de examen extraordinario</t>
  </si>
  <si>
    <t>Solicitud de examen extraordinario requisitada y comprobante de pago/aplica beca por servicios educativos.</t>
  </si>
  <si>
    <t>2 días hábiles</t>
  </si>
  <si>
    <t>1 día hábil</t>
  </si>
  <si>
    <t>41046904</t>
  </si>
  <si>
    <t>281 pesos</t>
  </si>
  <si>
    <t>Artículo 64 El alumno tiene derecho a presentar un Examen Extraordinario siempre que la calificación final de una asignatura sea inferior a 6.0 y cuente con el 70% del total de las asistencias que comprende el programa de estudios. En caso de tener menor porcentaje de asistencia pierde el derecho a Examen Extraordinario, pero conserva el derecho a recursar la asignatura o presentar Examen Especial, según sea el caso.</t>
  </si>
  <si>
    <t>Tener la estadistica de los alumnos que presentaron examen extraordinario</t>
  </si>
  <si>
    <t>La página para realizar la solicitud solo esta disponible durante el periodo para solicitar el examen extraordinario.</t>
  </si>
  <si>
    <t>16C17867BECC65C42574E713FA694A3E</t>
  </si>
  <si>
    <t>Solicitud de examen extraordinario II</t>
  </si>
  <si>
    <t>En caso de reprobar el extraordinario I de tres materias como máximo pueden realizar la solicitud del segundo examen extraordinario en el Departamento de Servicios Escolares.</t>
  </si>
  <si>
    <t>11/01/2024</t>
  </si>
  <si>
    <t>41046903</t>
  </si>
  <si>
    <t>Tener la estadística de los alumnos que presentaron examen extraordinario</t>
  </si>
  <si>
    <t>La encuesta para realizar la solicitud solo esta disponible durante el periodo para solicitar el examen extraordinario.</t>
  </si>
  <si>
    <t>61AD5468CB1972C0C8AD4018BD02E165</t>
  </si>
  <si>
    <t>Solicitud de Examen Especial</t>
  </si>
  <si>
    <t>Tiene derecho a solicitar la aplicación de Examen Especial todo aquel alumno de la Universidad de la Sierra Sur que desee regularizar su situación académica, agotando con este las oportunidades que tiene para lograrlo después de haber recursado la asignatura y presentado exámenes extraordinarios sin haber aprobado o al perder derecho a presentarlos, adeudando como máximo 2 materias.</t>
  </si>
  <si>
    <t>Solicitud de examen especial</t>
  </si>
  <si>
    <t>10/01/2024</t>
  </si>
  <si>
    <t>5 días hábiles</t>
  </si>
  <si>
    <t>41046902</t>
  </si>
  <si>
    <t>428 pesos</t>
  </si>
  <si>
    <t>Artículo 71. - El alumno tendrá derecho a solicitar la aplicación de un Examen Especial por asignatura, en las fechas establecidas por el Departamento de Servicios Escolares. El Examen Especial podrá sustentarse después de recursar la asignatura y no haber aprobado los exámenes extraordinarios o haber perdido el derecho de presentarlos. En caso de reprobar el Examen Especial, el alumno causará baja definitiva.</t>
  </si>
  <si>
    <t>El Examen Especial es la última oportunidad que tiene el alumno para regularizar su situación académica. Tendrá derecho a presentar un Examen Especial aquel alumno que después de los periodos de exámenes extraordinarios adeude como máximo dos asignaturas.</t>
  </si>
  <si>
    <t>6C5ED7DB607B7DD0240EE816B597B382</t>
  </si>
  <si>
    <t>Expedición de título</t>
  </si>
  <si>
    <t>Egresados de Licenciatura.</t>
  </si>
  <si>
    <t>Todo egresado de las licenciaturas en Ciencias Empresariales, Informática, Administración Pública, Nutrición, Enfermería, Odontología y Medicina debe dar seguimiento al Proceso de Titulación por medio de la presentación de examen EGEL-CENEVAL cumpliendo con todos los requisitos establecidos en el Reglamento de Alumnos de Licenciatura vigente para tal fin.</t>
  </si>
  <si>
    <t>Acta de nacimiento, Certificado de  Bachillerato, Certificado de Secundaria, Certificado de Licenciatura Legalizado, Constancia de Servicio Social, Constsncia de estancias profesionales (solo aplica para el área de sociales), Certificado de TOEFL, Constancia de terminación de Niveles de Inglés, Constancia de No adeudo, Autorización de EGEL-CENEVAL, Fotografías del solicitante, pago del trámite, Testimonio de CENEVAL.</t>
  </si>
  <si>
    <t>41046901</t>
  </si>
  <si>
    <t>1463 pesos</t>
  </si>
  <si>
    <t>Artículo 138 b)</t>
  </si>
  <si>
    <t>18FBE83E8A37564CCC1440006AD8CBE7</t>
  </si>
  <si>
    <t>Expedición de grado</t>
  </si>
  <si>
    <t>Egresados de Posgrado.</t>
  </si>
  <si>
    <t>Todo egresado de las tres Maestrías y Doctorado que ofrece la Universidad de la Sierra Sur, debe dar seguimiento al Proceso de expedición de grado, cumpliendo con todos los requisitos establecidos en el Reglamento General de Posgrado.</t>
  </si>
  <si>
    <t>4 fotografías tamaño título, comprobante de pago de examen de grado y de expedición de grado, Certificado de Grado Legalizado, Producto de Investigación o divulgación, Tesis y aprobar el examen de Grado, Certificado deTOEFL, Certifiado de Licenciatura.</t>
  </si>
  <si>
    <t>http://www.unsis.edu.mx/Docs_UNSIS/Reglamento_General_de_Posgrado.pdf</t>
  </si>
  <si>
    <t>41046900</t>
  </si>
  <si>
    <t>Artículo 95</t>
  </si>
  <si>
    <t>Reglamento General de Posgrado</t>
  </si>
  <si>
    <t>Artículo 37 I. Recibir trato digno y respetuoso de los miembros de la comunidad universitaria.</t>
  </si>
  <si>
    <t>Tener el registro de cada egresado de la Universidad de la Sierra Sur que obtuvo su grado</t>
  </si>
  <si>
    <t>74144AE0454C915767376DD1980CFCF8</t>
  </si>
  <si>
    <t>Que el usuario conozca esta opcion en caso de no haber recibido la informacion requerida</t>
  </si>
  <si>
    <t>http://iaipoaxaca.org.mx/site/descargas/guia_ciudadana_infomex.pdf</t>
  </si>
  <si>
    <t>41046956</t>
  </si>
  <si>
    <t>Titulo Octavo Ley General de Transparencia y Acceso a la Informacion de la Ley General de Transparencia y Acceso a la Información Pública</t>
  </si>
  <si>
    <t>Presentar inconformidad ante el Instituto de Acceso a la Informacion Publica del Estado de Oaxaca</t>
  </si>
  <si>
    <t>E51700015CBE79D3C2E5D06109119A58</t>
  </si>
  <si>
    <t>Reinscripción a Posgrado</t>
  </si>
  <si>
    <t>Alumnos de Posgrado</t>
  </si>
  <si>
    <t>Aplica para todos los alumnos de Posgrado que ya estén inscritos en la Universidad y desean continuar con sus estudios en el siguiente semestre.</t>
  </si>
  <si>
    <t>Tener derecho a la reinscripción de acuerdo al Reglamento de Alumnos de Licenciatura</t>
  </si>
  <si>
    <t>Solicitud de reinscripción.</t>
  </si>
  <si>
    <t>41046899</t>
  </si>
  <si>
    <t>0DFAF80264D00554BF73E78CF6ACE2B6</t>
  </si>
  <si>
    <t>Seguimiento de Servicio Social para el area de sociales</t>
  </si>
  <si>
    <t>Alumnos de las Licenciaturas en Ciencias Empresariales, Informática, Administración Pública y Administración Municipal.</t>
  </si>
  <si>
    <t>Todo alumno que tenga acreditado por los menos el 70% de los créditos académicos puede iniciar la prestación de su Servicio Social del área de sociales.</t>
  </si>
  <si>
    <t>Ser alumno y que se encuentre inscrito en noveno semestre</t>
  </si>
  <si>
    <t>Formato de solicitud de Servicio Social requisitado.</t>
  </si>
  <si>
    <t>1 mes</t>
  </si>
  <si>
    <t>10 días hábiles</t>
  </si>
  <si>
    <t>41046898</t>
  </si>
  <si>
    <t>Artículo 25 p) Realizar su Servicio Social de acuerdo con los programas disciplinarios, inter y multidisciplinarios que sean acordes con su formación profesional, en organizaciones e instituciones públicas, con el visto bueno de Jefatura de Carrera y la autorización de Vice-Rectoría Académica. En el caso de los programas de salud se aplicará lo dispuesto en la Ley General de Salud y en los Servicios de Salud del estado de Oaxaca</t>
  </si>
  <si>
    <t>Verificación del seguimiento del trámite</t>
  </si>
  <si>
    <t>52B4E36819F0C4DD76CA4C3A372B94B6</t>
  </si>
  <si>
    <t>41044913</t>
  </si>
  <si>
    <t>Vice Rectoría Académica</t>
  </si>
  <si>
    <t>El área de Vice - Rectoría Académica de la Universidad de la Sierra Sur, durante el periodo comprendido del 01/07/2025 al 30/09/2025 no realizó servicios a reportar. En el campo (Tipo de servicio, Enumerar y detallar los requisitos, Hipervínculo a los formatos respectivo(s) publicado(s) en medio oficial, Última fecha de publicación del formato en el medio de difusión oficial, Hipervínculo al Catálogo Nacional de Regulaciones, Tramites y Servicios o al sistema homólogo) que aparece en blanco la razón es porque en la plataforma no permite poner la leyenda “No disponible, ver nota”.</t>
  </si>
  <si>
    <t>58D93CD086B1A07D399C7208CB78708E</t>
  </si>
  <si>
    <t>41046955</t>
  </si>
  <si>
    <t>524AE8F53A954CFCC7CE554CACC8081B</t>
  </si>
  <si>
    <t>41046954</t>
  </si>
  <si>
    <t>9F491DA43A032DF37951D6806C405632</t>
  </si>
  <si>
    <t>Denuncia por incumplimiento</t>
  </si>
  <si>
    <t>Que el usuario cuente con esta herramienta para denunciar al sujeto obligado en caso de no publicar informacion publica</t>
  </si>
  <si>
    <t>http://iaipoaxaca.org.mx/transparencia/denuncia</t>
  </si>
  <si>
    <t>41046953</t>
  </si>
  <si>
    <t>Capitulo VII Ley General de Transparencia y Acceso a la Informacion de la Ley General de Transparencia y Acceso a la Información Pública</t>
  </si>
  <si>
    <t>29DA77B6C9DE73312CDD5F3A85B9B960</t>
  </si>
  <si>
    <t>Ficha para presentar el examen de ingreso al curso propedéutico de Licenciatura</t>
  </si>
  <si>
    <t>Aspirantes de ingreso a Licenciatura.</t>
  </si>
  <si>
    <t>Para ingresar a la Universidad de la Sierra sur tienen que tramitar la ficha para presentar el examen de ingreso al curso propedéutico de las siguientes Licenciaturas: Licenciatura en Administración Municipal, Licenciatura en Administración Pública, Licenciatura en Ciencias Empresariales, Licenciatura en Informática, Licenciatura en Enfermería, Licenciatura en Nutrición, Licenciatura en Odontología y Licenciatura en Medicina.</t>
  </si>
  <si>
    <t>Acta de nacimiento, Certificado de  Bachillerato, Certificado de Secundaria, CURP, 1 fotografía tamaño infantil blanco y negro, formato de comprobante de pago.</t>
  </si>
  <si>
    <t>https://inscripciones.unsis.edu.mx/login</t>
  </si>
  <si>
    <t>17/02/2024</t>
  </si>
  <si>
    <t>41046931</t>
  </si>
  <si>
    <t>Artículo 6 a) Presentar y aprobar el examen de ingreso al curso propedéutico.</t>
  </si>
  <si>
    <t>Validar la terminación de estudios previos y la autenticidad de documentos</t>
  </si>
  <si>
    <t>Para ser alumno de licenciatura en la Universidad de la Sierra Sur se requiere: a) Presentar y aprobar el examen de ingreso al curso propedéutico. b) Cursar el propedéutico, presentar los exámenes y aprobarlos. c) Entregar al Departamento de Servicios Escolares los siguientes documentos, en original: - Acta de nacimiento en formato actualizado. - Certificado de secundaria. - Certificado de bachillerato.</t>
  </si>
  <si>
    <t>42F3D25E48BA13DE7EF511A36DD8175F</t>
  </si>
  <si>
    <t>Expedición de credencial</t>
  </si>
  <si>
    <t>Alumnos de Licenciatura y Posgrado</t>
  </si>
  <si>
    <t>Brindar el Servicio a los alumnos y egresados para el ingreso y acceso a los servicios de la institución.</t>
  </si>
  <si>
    <t>Ser alumno de Licenciatura, Posgrado o Tesista</t>
  </si>
  <si>
    <t>Toma de fotografía en la Institución para credencial plastificada</t>
  </si>
  <si>
    <t>41046930</t>
  </si>
  <si>
    <t>Reglamento de alumnos de licenciatura</t>
  </si>
  <si>
    <t>Artículo 25 i) Recibir oportunamente la credencial de alumno con los datos personales y de matrícula que lo acredita como alumno de la Universidad, por parte del Departamento de Servicios Escolares.</t>
  </si>
  <si>
    <t>La vigencia de la credencial a reponer depende de la permanencia del alumno en la institución</t>
  </si>
  <si>
    <t>0DF15F3C84B776FB859AF6F870BCB422</t>
  </si>
  <si>
    <t>Seguimiento de Estancias profesionales</t>
  </si>
  <si>
    <t>Alumnos que cumplen el requisito de acuerdo al Reglamento de Alumnos.</t>
  </si>
  <si>
    <t>Brindar el servicio a los estudiantes para que realicen sus estancias profesionales en tiempo y forma.</t>
  </si>
  <si>
    <t>Alumnos inscritos en sexto semestre del área de sociales</t>
  </si>
  <si>
    <t>Formato de solicitud de Estancias Profesionales requisitada.</t>
  </si>
  <si>
    <t>http://www.unsis.edu.mx/Docs_UNSIS/rep2.pdf</t>
  </si>
  <si>
    <t>41046897</t>
  </si>
  <si>
    <t>Artículo 25 n) Elegir con base en su perfil de formación académica la empresa, organización o institución de su interés para la realización de sus Estancias Profesionales. En el caso de los programas de salud se aplicará lo dispuesto en la Ley General de Salud y en los Servicios de Salud del Estado de Oaxaca.</t>
  </si>
  <si>
    <t>Emisión de la constancia de Estancias Profesionales</t>
  </si>
  <si>
    <t>0FEAD9B0775DE6D0243DF6CD49DB526D</t>
  </si>
  <si>
    <t>Solicitud de baja definitiva</t>
  </si>
  <si>
    <t>La baja definitiva puede solicitarla todo alumno que de manera voluntaria desea realizar el trámite por cualquier situación, además, los alumnos causan baja definitiva al agotar todas las oportunidades de aprobar alguna asignatura o bien cuando un alumno no se reincorpore a la Universidad después de su vigencia de la baja temporal.</t>
  </si>
  <si>
    <t>Definitiva</t>
  </si>
  <si>
    <t>Ser alumno de baja temporal o activo</t>
  </si>
  <si>
    <t>Formato de Solicitud de baja definitiva</t>
  </si>
  <si>
    <t>12/01/2024</t>
  </si>
  <si>
    <t>41046896</t>
  </si>
  <si>
    <t>Para tener conocimiento de la matricula existente y evidencia en expediente</t>
  </si>
  <si>
    <t>D19D64B4784B2A285BF3F27D6C946B73</t>
  </si>
  <si>
    <t>41046952</t>
  </si>
  <si>
    <t>8288159E66701AF13F3B1A5B69B188B2</t>
  </si>
  <si>
    <t>41046951</t>
  </si>
  <si>
    <t>CD2CE9D82BF11223369FFE93AB329AAE</t>
  </si>
  <si>
    <t>Solicitud de baja temporal</t>
  </si>
  <si>
    <t>Alumnos de Licenciatura que soliciten baja temporal</t>
  </si>
  <si>
    <t>Toda la comunidad universitaria tiene derecho a solicitar su baja ya sea por motivos personales o académicos.</t>
  </si>
  <si>
    <t>Temporal</t>
  </si>
  <si>
    <t>Formato de solicitud de baja temporal</t>
  </si>
  <si>
    <t>2 años</t>
  </si>
  <si>
    <t>41046950</t>
  </si>
  <si>
    <t>Artículo 23 El tiempo límite para permanecer como alumno de Licenciatura en la Universidad es de dos años adicionales al contemplado en el plan de estudios. En este lapso se computarán los períodos de baja temporal, de tal manera que el tiempo total de su permanencia en la Universidad no exceda siete años. Sólo con autorización del Consejo Académico y si el caso lo amerita, por una sola vez, se podrá extender su permanencia sin que exceda un año.</t>
  </si>
  <si>
    <t>Para tener conocimiento de la matricula existente y control de documentos</t>
  </si>
  <si>
    <t>El tiempo límite para permanecer como alumno de Licenciatura en la Universidad es de dos años adicionales al contemplado en el plan de estudios. En este lapso se computarán los períodos de baja temporal, de tal manera que el tiempo total de su permanencia en la Universidad no exceda siete años. Sólo con autorización del Consejo Académico y si el caso lo amerita, por una sola vez, se podrá extender su permanencia sin que exceda un año.</t>
  </si>
  <si>
    <t>9E4689D60EC2FBDF3D86FA8723EB2DA7</t>
  </si>
  <si>
    <t>Alta al IMSS</t>
  </si>
  <si>
    <t>Brindar el servicio a los egresados para que realicen su examen general de conocimientos CENEVAL</t>
  </si>
  <si>
    <t>Ser alumno de Licenciatura, Posgrado</t>
  </si>
  <si>
    <t>Generar número de Seguridad Social y entregar acuse en el Departamento de Servicios Escolares</t>
  </si>
  <si>
    <t>24 horas hábiles después de que el área correspondiente del IMSS activa el servicio en su página correspondiente</t>
  </si>
  <si>
    <t>5 días</t>
  </si>
  <si>
    <t>7 días</t>
  </si>
  <si>
    <t>41046929</t>
  </si>
  <si>
    <t>Artículo i) Contar con la garantía de la vigencia de derechos del seguro facultativo ante el
Instituto Mexicano del Seguro Social (IMSS), que gestionará la Universidad en
tiempo y forma.</t>
  </si>
  <si>
    <t>La vigencia del seguro aplica mientras el alumno esté inscrito a cualquier Licenciatura o Posgrado</t>
  </si>
  <si>
    <t>A263987F6FD2DD665CB2D0A78A03B55D</t>
  </si>
  <si>
    <t>41046928</t>
  </si>
  <si>
    <t>CBB6556C90F102F51F7CA53D70830C83</t>
  </si>
  <si>
    <t>Otorgamiento de beca colegiatura</t>
  </si>
  <si>
    <t>Alumnos inscritos de Licenciatura y Posgrado</t>
  </si>
  <si>
    <t>Todos los alumnos tienen derecho a solicitar el otorgamiento de Beca por servicios educativos desde el momento que ingresan al curso propedéutico y durante su trayectoria académica.</t>
  </si>
  <si>
    <t>Requisitar el estudio Socioeconómico</t>
  </si>
  <si>
    <t>Comprobante de ingresos del tutor y comprobante de domicilio reciente</t>
  </si>
  <si>
    <t>05/01/2024</t>
  </si>
  <si>
    <t>41046895</t>
  </si>
  <si>
    <t>Artículo 152 a) Beca Colegiatura: implica exentar a un número ilimitado de alumnos del pago total o parcial estipulados en las tarifas de los servicios educativos que presta la Universidad. La exención de los pagos, puede autorizarse en un 25%, 50%,75% ó 100%.</t>
  </si>
  <si>
    <t>Se realiza un cotejo de la información registrada en el estudio socio-económico y la que se muestra en los documentos entregados al Departamento de Servicios Escolares</t>
  </si>
  <si>
    <t>La encuesta del estudio socioeconómico esta disponible al inicio de cada semestre</t>
  </si>
  <si>
    <t>D58909F955B6C3D56682D2FCDDCF7E6E</t>
  </si>
  <si>
    <t>41046949</t>
  </si>
  <si>
    <t>DFFF4893599DD7105EA988024D312345</t>
  </si>
  <si>
    <t>41046948</t>
  </si>
  <si>
    <t>8A54010C664496169F2701AB73FAC7DC</t>
  </si>
  <si>
    <t>41046927</t>
  </si>
  <si>
    <t>598253D2954B1011BE716A79D563D5DF</t>
  </si>
  <si>
    <t>41046926</t>
  </si>
  <si>
    <t>A0D7E58AC3F8E8E73A2A6D42BC962142</t>
  </si>
  <si>
    <t>41046894</t>
  </si>
  <si>
    <t>F8020E2555088108E3433247226FC145</t>
  </si>
  <si>
    <t>41046893</t>
  </si>
  <si>
    <t>77ECB09D387ED13F2C84D7167AEA5773</t>
  </si>
  <si>
    <t>41046947</t>
  </si>
  <si>
    <t>194E3245C80C39D88BA82C5ED5B0C049</t>
  </si>
  <si>
    <t>41046946</t>
  </si>
  <si>
    <t>90036615B78D32C5D80A777965CA0F1A</t>
  </si>
  <si>
    <t>41046925</t>
  </si>
  <si>
    <t>2875D705E987AD635103EE796E15679F</t>
  </si>
  <si>
    <t>41046924</t>
  </si>
  <si>
    <t>90DBD4E2D3FED18B852EC41F2D35AFD5</t>
  </si>
  <si>
    <t>41046892</t>
  </si>
  <si>
    <t>C6E12BAF372322AEAB9895648E570201</t>
  </si>
  <si>
    <t>41046891</t>
  </si>
  <si>
    <t>BFDF422DF04180EBF00DBE8216F3701B</t>
  </si>
  <si>
    <t>41046945</t>
  </si>
  <si>
    <t>9BA4C62B9EB8D4FA73E36980EBEBE885</t>
  </si>
  <si>
    <t>41046944</t>
  </si>
  <si>
    <t>9EF511FF27F0029304BA9BA889517680</t>
  </si>
  <si>
    <t>Carta pasante</t>
  </si>
  <si>
    <t>Expedición de carta pasante</t>
  </si>
  <si>
    <t>Haber cursado y aprobado totalmente el plan de estudios de Licenciatura</t>
  </si>
  <si>
    <t>Fotografías para certificado y comprobante de pago</t>
  </si>
  <si>
    <t>06/01/2024</t>
  </si>
  <si>
    <t>41046923</t>
  </si>
  <si>
    <t>134 pesos</t>
  </si>
  <si>
    <t>Para tener evidencia en el archivo de la Universidad y en el expediente del egresado</t>
  </si>
  <si>
    <t>https://catalogonacional.gob.mx/FichaTramite?traHomoclave=UNSIS-2021-1950-013-A</t>
  </si>
  <si>
    <t>8D8DDC0A5C3D3C62F8C9D3553C5302E2</t>
  </si>
  <si>
    <t>Seguimiento de Servicio Social para el area de salud</t>
  </si>
  <si>
    <t>Todo alumno que tenga acreditado por los menos el 100% de los créditos académicos puede iniciar la prestación de su Servicio Social de las Licenciaturas del área de la salud.</t>
  </si>
  <si>
    <t>Ser alumno de licenciatura</t>
  </si>
  <si>
    <t>Oficio de liberación, Constancia de Termino de Servicio Social, Constancia de Adscripción</t>
  </si>
  <si>
    <t>07/01/2024</t>
  </si>
  <si>
    <t>15 días</t>
  </si>
  <si>
    <t>41046922</t>
  </si>
  <si>
    <t>0565F0D046C1043BF6ABEB8A4891AFBE</t>
  </si>
  <si>
    <t>41046890</t>
  </si>
  <si>
    <t>49757204B70127C45838A4D44CD491CF</t>
  </si>
  <si>
    <t>41046889</t>
  </si>
  <si>
    <t>DADA172333B7B71D204A518B35654514</t>
  </si>
  <si>
    <t>41046943</t>
  </si>
  <si>
    <t>09E96CE2BDA6301D50A6B562323D0A72</t>
  </si>
  <si>
    <t>41046942</t>
  </si>
  <si>
    <t>741A59A9857C0532A6EFFE6DC33A9BBB</t>
  </si>
  <si>
    <t>41046921</t>
  </si>
  <si>
    <t>6BF6B660F811A5CFC84E3A011EEA711A</t>
  </si>
  <si>
    <t>41046920</t>
  </si>
  <si>
    <t>5ACA90B26E69E1AD568E95DEB91D4991</t>
  </si>
  <si>
    <t>41046919</t>
  </si>
  <si>
    <t>EF1F7BEE4B265E183EBD5E65B118F955</t>
  </si>
  <si>
    <t>41046888</t>
  </si>
  <si>
    <t>3D1C6D424D237041352EDF01327957C1</t>
  </si>
  <si>
    <t>41046887</t>
  </si>
  <si>
    <t>676349659D0582066C48F3C973C18667</t>
  </si>
  <si>
    <t>41046886</t>
  </si>
  <si>
    <t>326C7502DCB44C8BB70B02427A9A1F28</t>
  </si>
  <si>
    <t>41046941</t>
  </si>
  <si>
    <t>F6B13C1A3DAB215ACC43C09BD15CE4FB</t>
  </si>
  <si>
    <t>41046940</t>
  </si>
  <si>
    <t>7531798107E81C185F244FA3FA9DCB49</t>
  </si>
  <si>
    <t>41046918</t>
  </si>
  <si>
    <t>B2FA8E3993E392BDCCF63C52D217EAC1</t>
  </si>
  <si>
    <t>41046917</t>
  </si>
  <si>
    <t>8102A71FE6726B234442B1118A6E64B0</t>
  </si>
  <si>
    <t>41046885</t>
  </si>
  <si>
    <t>63FBC296DC8B5D7E3677511B62726B98</t>
  </si>
  <si>
    <t>41046884</t>
  </si>
  <si>
    <t>DC39B0DBECD989D9F4B6017B21D05E0E</t>
  </si>
  <si>
    <t>41046883</t>
  </si>
  <si>
    <t>FC2E53102E0FFBB8C975600921627A8B</t>
  </si>
  <si>
    <t>41046939</t>
  </si>
  <si>
    <t>1C2BD0B954D9DDDD5B1C31D9724DF0A8</t>
  </si>
  <si>
    <t>41046938</t>
  </si>
  <si>
    <t>160F750A4D1266B5D2D3030F447615E4</t>
  </si>
  <si>
    <t>41046937</t>
  </si>
  <si>
    <t>F6CB23F8CA36D198E7C3E4FAE4D0E5C2</t>
  </si>
  <si>
    <t>41046916</t>
  </si>
  <si>
    <t>040CEE2ED8C15F473449DDC7ED4248ED</t>
  </si>
  <si>
    <t>41046915</t>
  </si>
  <si>
    <t>36ABD6B9AC79E52F3CC3F2FF2D8D459E</t>
  </si>
  <si>
    <t>41046914</t>
  </si>
  <si>
    <t>620321EC1559E0BF808F21D77E023087</t>
  </si>
  <si>
    <t>41046882</t>
  </si>
  <si>
    <t>0CCEF4C861885F05D2B0BA60375F0760</t>
  </si>
  <si>
    <t>41046881</t>
  </si>
  <si>
    <t>A630516212D9D2B02F4AD4A986CDB59B</t>
  </si>
  <si>
    <t>41046880</t>
  </si>
  <si>
    <t>5C6EAC319E566E916F3E47C9626888DD</t>
  </si>
  <si>
    <t>41046936</t>
  </si>
  <si>
    <t>050708E5224970580B4ADDD853698CE5</t>
  </si>
  <si>
    <t>41046935</t>
  </si>
  <si>
    <t>7C0BE026C1C2DAE018E6B3577BFADF0E</t>
  </si>
  <si>
    <t>41046934</t>
  </si>
  <si>
    <t>751E5BBDD7E2332CB27E21B43BF586AC</t>
  </si>
  <si>
    <t>41046913</t>
  </si>
  <si>
    <t>0DA7E7A47BC3D4AD92C2E841F94F95CD</t>
  </si>
  <si>
    <t>Ficha para el ingreso a posgrado</t>
  </si>
  <si>
    <t>Aspirantes para ingreso a Posgrado</t>
  </si>
  <si>
    <t>Para ingresar a un posgrado (Maestría o Doctorado) en la Universidad de la Sierra Sur, puedes solicitar ficha en el periodo establecido en el calendario escolar para los siguientes programas: Maestría en Gobierno Electrónico, Maestría en Planeación Estratégica Municipal, Maestría en Salud Pública y Doctorado en Gobierno Electrónico.</t>
  </si>
  <si>
    <t>Acta de nacimiento, Identificación Oficial Vigente, Certificado de Licenciatura o Maestría según corresponda  Titulo Profesional de Licenciatura O Maestría, Cedula Profesional,  CURP, 6 fotografías tamaño infantil blanco y negro, formato de comprobante de pago, Currículum vitae, Carta de Exposición de motivos, carta compromiso, Dos cartas de recomendación, Propuesta de protocolo de investigación, Acreditar el dominio del idioma inglés.</t>
  </si>
  <si>
    <t>http://www.unsis.edu.mx/posgrado.html</t>
  </si>
  <si>
    <t>41046912</t>
  </si>
  <si>
    <t>Para archivo</t>
  </si>
  <si>
    <t>BAC0A8E70D1EEB262339AAA9538744C5</t>
  </si>
  <si>
    <t>41046879</t>
  </si>
  <si>
    <t>90E3CC5C2EBE206F4B535A49567D48D2</t>
  </si>
  <si>
    <t>41046878</t>
  </si>
  <si>
    <t>269D67E762B4A8B9328E3B5D677E525F</t>
  </si>
  <si>
    <t>41046877</t>
  </si>
  <si>
    <t>19DB063B960308337EAE00AF4E179C58</t>
  </si>
  <si>
    <t>41046933</t>
  </si>
  <si>
    <t>BEE5A989335B31527B8E07293FBDCFC0</t>
  </si>
  <si>
    <t>41046932</t>
  </si>
  <si>
    <t>76BCA05D086CD32BA24717983D82EC8E</t>
  </si>
  <si>
    <t>41046911</t>
  </si>
  <si>
    <t>C0FA0666A8698536E806FEC23EB57977</t>
  </si>
  <si>
    <t>41046910</t>
  </si>
  <si>
    <t>C1DCDFEE8299D540B8F74CEFC8D8E0D2</t>
  </si>
  <si>
    <t>41046876</t>
  </si>
  <si>
    <t>74700DEA79F6A43A7FFB8231A233181D</t>
  </si>
  <si>
    <t>41046875</t>
  </si>
  <si>
    <t>5BBB2A1A30F9FBA53C7F6D0E2DA661B8</t>
  </si>
  <si>
    <t>41046874</t>
  </si>
  <si>
    <t>A9ECAC5B6D9A8DB1EF9035186EEDCDCA</t>
  </si>
  <si>
    <t>41051729</t>
  </si>
  <si>
    <t>646A2FBE298BC8C444D7B7EE09B63C5F</t>
  </si>
  <si>
    <t>41100180</t>
  </si>
  <si>
    <t>C504AB82ED6A344332B682FECF8C2E88</t>
  </si>
  <si>
    <t>41100179</t>
  </si>
  <si>
    <t>5CB50C179A31D5542AEA4E82CCFEAC3C</t>
  </si>
  <si>
    <t>41100178</t>
  </si>
  <si>
    <t>663D579231D6F70DDC8EC663CD33B78E</t>
  </si>
  <si>
    <t>41100177</t>
  </si>
  <si>
    <t>10363C6D8F423731EF0131CA95314679</t>
  </si>
  <si>
    <t>19/02/2024</t>
  </si>
  <si>
    <t>41186390</t>
  </si>
  <si>
    <t>40 pesos</t>
  </si>
  <si>
    <t>39722285</t>
  </si>
  <si>
    <t>0011AC666EDAB1609E61B8088C65D0ED</t>
  </si>
  <si>
    <t>03/03/2024</t>
  </si>
  <si>
    <t>41186389</t>
  </si>
  <si>
    <t>39722284</t>
  </si>
  <si>
    <t>29FD7B68159B4F49B95F3A34D5B55254</t>
  </si>
  <si>
    <t>02/03/2024</t>
  </si>
  <si>
    <t>41186388</t>
  </si>
  <si>
    <t>129 pesos</t>
  </si>
  <si>
    <t>39722283</t>
  </si>
  <si>
    <t>87BB2BAA92143B15B687E0AC25086573</t>
  </si>
  <si>
    <t>http://unsis.edu.mx/servicios_escolares/index.html</t>
  </si>
  <si>
    <t>27/02/2024</t>
  </si>
  <si>
    <t>41186387</t>
  </si>
  <si>
    <t>39722282</t>
  </si>
  <si>
    <t>EB8B329A72434E37FC96E21187EA2F7C</t>
  </si>
  <si>
    <t>26/02/2024</t>
  </si>
  <si>
    <t>41186386</t>
  </si>
  <si>
    <t>39722281</t>
  </si>
  <si>
    <t>4A8B85EF3B2E69E1EF9BCB548D02AA2D</t>
  </si>
  <si>
    <t>25/02/2024</t>
  </si>
  <si>
    <t>41186385</t>
  </si>
  <si>
    <t>1403 pesos</t>
  </si>
  <si>
    <t>39722280</t>
  </si>
  <si>
    <t>3F6F024F8BB8D6E950C60D956BEECB21</t>
  </si>
  <si>
    <t>41186384</t>
  </si>
  <si>
    <t>39722279</t>
  </si>
  <si>
    <t>1DBB949F657DC1DB6378414F2A5189FB</t>
  </si>
  <si>
    <t>18/02/2024</t>
  </si>
  <si>
    <t>41186383</t>
  </si>
  <si>
    <t>39722278</t>
  </si>
  <si>
    <t>20CA2A5AEB961E98F0AF341EE57EF0B7</t>
  </si>
  <si>
    <t>06/03/2024</t>
  </si>
  <si>
    <t>41186382</t>
  </si>
  <si>
    <t>411 pesos</t>
  </si>
  <si>
    <t>39722297</t>
  </si>
  <si>
    <t>2B75CEB78365571CC37163B7E8C932E7</t>
  </si>
  <si>
    <t>05/03/2024</t>
  </si>
  <si>
    <t>41186381</t>
  </si>
  <si>
    <t>39722296</t>
  </si>
  <si>
    <t>356C9834E741F2DED6976DEC8778DF4B</t>
  </si>
  <si>
    <t>04/03/2024</t>
  </si>
  <si>
    <t>41186380</t>
  </si>
  <si>
    <t>39722295</t>
  </si>
  <si>
    <t>5260BF30C30F54348DA72121593A5A62</t>
  </si>
  <si>
    <t>08/03/2024</t>
  </si>
  <si>
    <t>41186379</t>
  </si>
  <si>
    <t>39722294</t>
  </si>
  <si>
    <t>FFB173DDB869A275E7409AC2366449E7</t>
  </si>
  <si>
    <t>https://survey.unsis.edu.mx/index.php/341145?lang=es-MX</t>
  </si>
  <si>
    <t>07/03/2024</t>
  </si>
  <si>
    <t>41186378</t>
  </si>
  <si>
    <t>270 pesos</t>
  </si>
  <si>
    <t>39722293</t>
  </si>
  <si>
    <t>994014C39FF8370386398408FAD15BE0</t>
  </si>
  <si>
    <t>Ser alumno de licenciatura o posgrado, Comprobante de ingresos del tutor y comprobante de domicilio reciente</t>
  </si>
  <si>
    <t>01/03/2024</t>
  </si>
  <si>
    <t>41186377</t>
  </si>
  <si>
    <t>39722292</t>
  </si>
  <si>
    <t>4BF172D4D542DF843DB4E7D594A584B7</t>
  </si>
  <si>
    <t>28/02/2024</t>
  </si>
  <si>
    <t>41186376</t>
  </si>
  <si>
    <t>39722291</t>
  </si>
  <si>
    <t>DE70DE4E4CB1A69F3F06137BE4434770</t>
  </si>
  <si>
    <t>22/02/2024</t>
  </si>
  <si>
    <t>41186395</t>
  </si>
  <si>
    <t>477 pesos</t>
  </si>
  <si>
    <t>39722290</t>
  </si>
  <si>
    <t>0804C3CA90B1C92F68866CC3A3C8145B</t>
  </si>
  <si>
    <t>21/02/2024</t>
  </si>
  <si>
    <t>41186394</t>
  </si>
  <si>
    <t>39722289</t>
  </si>
  <si>
    <t>91C198B8A02EFAD29D49C1531963AE82</t>
  </si>
  <si>
    <t>24/02/2024</t>
  </si>
  <si>
    <t>41186393</t>
  </si>
  <si>
    <t>39722288</t>
  </si>
  <si>
    <t>7CA63E9F94C930370B6F697F38E4E4EA</t>
  </si>
  <si>
    <t>23/02/2024</t>
  </si>
  <si>
    <t>41186392</t>
  </si>
  <si>
    <t>39722287</t>
  </si>
  <si>
    <t>39180202</t>
  </si>
  <si>
    <t>39180203</t>
  </si>
  <si>
    <t>39180204</t>
  </si>
  <si>
    <t>39180205</t>
  </si>
  <si>
    <t>39180206</t>
  </si>
  <si>
    <t>39180207</t>
  </si>
  <si>
    <t>39180208</t>
  </si>
  <si>
    <t>39626460</t>
  </si>
  <si>
    <t>39626461</t>
  </si>
  <si>
    <t>39626462</t>
  </si>
  <si>
    <t>39626463</t>
  </si>
  <si>
    <t>39626464</t>
  </si>
  <si>
    <t>39626465</t>
  </si>
  <si>
    <t>39621128</t>
  </si>
  <si>
    <t>39621125</t>
  </si>
  <si>
    <t>39621126</t>
  </si>
  <si>
    <t>39621127</t>
  </si>
  <si>
    <t>39613137</t>
  </si>
  <si>
    <t>39613138</t>
  </si>
  <si>
    <t>39613139</t>
  </si>
  <si>
    <t>39613140</t>
  </si>
  <si>
    <t>39613141</t>
  </si>
  <si>
    <t>39613142</t>
  </si>
  <si>
    <t>39613143</t>
  </si>
  <si>
    <t>39613144</t>
  </si>
  <si>
    <t>39613145</t>
  </si>
  <si>
    <t>39613146</t>
  </si>
  <si>
    <t>39613147</t>
  </si>
  <si>
    <t>39613148</t>
  </si>
  <si>
    <t>39613149</t>
  </si>
  <si>
    <t>39613150</t>
  </si>
  <si>
    <t>39613151</t>
  </si>
  <si>
    <t>39613152</t>
  </si>
  <si>
    <t>39613153</t>
  </si>
  <si>
    <t>39613154</t>
  </si>
  <si>
    <t>39613155</t>
  </si>
  <si>
    <t>39613156</t>
  </si>
  <si>
    <t>39613157</t>
  </si>
  <si>
    <t>39613158</t>
  </si>
  <si>
    <t>40168836</t>
  </si>
  <si>
    <t>48543</t>
  </si>
  <si>
    <t>48544</t>
  </si>
  <si>
    <t>48545</t>
  </si>
  <si>
    <t>48546</t>
  </si>
  <si>
    <t>48547</t>
  </si>
  <si>
    <t>48548</t>
  </si>
  <si>
    <t>48549</t>
  </si>
  <si>
    <t>48550</t>
  </si>
  <si>
    <t>48551</t>
  </si>
  <si>
    <t>48552</t>
  </si>
  <si>
    <t>48553</t>
  </si>
  <si>
    <t>48554</t>
  </si>
  <si>
    <t>48555</t>
  </si>
  <si>
    <t>48556</t>
  </si>
  <si>
    <t>48557</t>
  </si>
  <si>
    <t>48558</t>
  </si>
  <si>
    <t>75950</t>
  </si>
  <si>
    <t>48560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</si>
  <si>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</si>
  <si>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</si>
  <si>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</si>
  <si>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</si>
  <si>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</si>
  <si>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</si>
  <si>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</si>
  <si>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</si>
  <si>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</si>
  <si>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</si>
  <si>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</si>
  <si>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</si>
  <si>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</si>
  <si>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</si>
  <si>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</si>
  <si>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</si>
  <si>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</si>
  <si>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</si>
  <si>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</si>
  <si>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5BF1606FE0152DC334DF0D8825293A97</t>
  </si>
  <si>
    <t>Calle</t>
  </si>
  <si>
    <t>Guillermo Rojas Mijangos</t>
  </si>
  <si>
    <t>S/N</t>
  </si>
  <si>
    <t>Colonia</t>
  </si>
  <si>
    <t>Ciudad Universitaria</t>
  </si>
  <si>
    <t>Miahuatlán de Porfirio Díaz</t>
  </si>
  <si>
    <t>59</t>
  </si>
  <si>
    <t>20</t>
  </si>
  <si>
    <t>Oaxaca</t>
  </si>
  <si>
    <t>70805</t>
  </si>
  <si>
    <t>Tel. (951) 5724100 ext. 1203, 1204</t>
  </si>
  <si>
    <t>serves@unsis.edu.mx</t>
  </si>
  <si>
    <t>9:00 a 14:00 y de 16:00 a 19:00 hrs. De lunes a viernes</t>
  </si>
  <si>
    <t>14E42C70002E064666D99C8ACF5E782A</t>
  </si>
  <si>
    <t>s/n</t>
  </si>
  <si>
    <t>Universidad de la Sierra Sur</t>
  </si>
  <si>
    <t>Mihuatlán de Porfirio Díaz</t>
  </si>
  <si>
    <t>70800</t>
  </si>
  <si>
    <t>57-2-41-00, Ext. 1207</t>
  </si>
  <si>
    <t>biblioteca@unsis.edu.mx</t>
  </si>
  <si>
    <t>Lunes a viernes de 7 - 21 hrs., sábado de 8 - 18 hrs.</t>
  </si>
  <si>
    <t>14E42C70002E0646195188F2C32D77FA</t>
  </si>
  <si>
    <t>14E42C70002E0646729CFE1BF7051F9B</t>
  </si>
  <si>
    <t>14E42C70002E0646C462B35FBD5CF187</t>
  </si>
  <si>
    <t>12E78A8EB02F202DCEE2EB3E69871EB9</t>
  </si>
  <si>
    <t>12E78A8EB02F202D348E43A309D5282F</t>
  </si>
  <si>
    <t>12E78A8EB02F202D432CAFBE68B8186C</t>
  </si>
  <si>
    <t>9CBECDFF2152C888403AF56C01DDD099</t>
  </si>
  <si>
    <t>200590001</t>
  </si>
  <si>
    <t>Miahuatlán</t>
  </si>
  <si>
    <t>57 24100 ext 1701</t>
  </si>
  <si>
    <t>dir.clinica@unsis.edu.mx</t>
  </si>
  <si>
    <t>9:00-17:00 de Lunes a Viernes</t>
  </si>
  <si>
    <t>AF6DB57F06B1517B510171B6ADC19CFD</t>
  </si>
  <si>
    <t>AF6DB57F06B1517B3C10A087F9E9D0ED</t>
  </si>
  <si>
    <t>AF6DB57F06B1517BE7F20A5B8FB87C40</t>
  </si>
  <si>
    <t>AF6DB57F06B1517B5C6FED81B0E63FAF</t>
  </si>
  <si>
    <t>0914376A71AA2DD67236ABD784C2366C</t>
  </si>
  <si>
    <t>BE452857AFBBC4D0C7ABDCE802740840</t>
  </si>
  <si>
    <t>C8D0BED2A33457D1C539B99F11120B94</t>
  </si>
  <si>
    <t>AA06FD3994E53CAF45BE574A871A5EE9</t>
  </si>
  <si>
    <t>9515724100</t>
  </si>
  <si>
    <t>tranparencia@unsis.edu.mx</t>
  </si>
  <si>
    <t>De Lunes a Viernes de 09:00 a 14:00 horas.</t>
  </si>
  <si>
    <t>AA06FD3994E53CAF1470EEEBF042E6DF</t>
  </si>
  <si>
    <t>C8D0BED2A33457D16DAED50D008EE4A8</t>
  </si>
  <si>
    <t>C8D0BED2A33457D1860B241603233D8D</t>
  </si>
  <si>
    <t>C8D0BED2A33457D1E2C18F66145CE702</t>
  </si>
  <si>
    <t>93CAE68815F42491CA71F7C31C28C67E</t>
  </si>
  <si>
    <t>93CAE68815F424915FEDF2256B90368C</t>
  </si>
  <si>
    <t>93CAE68815F424910B6EE0B5A5EFA89D</t>
  </si>
  <si>
    <t>D29D4F9EE77DD51739AA192F30CCEE4F</t>
  </si>
  <si>
    <t>D29D4F9EE77DD5170CFD564FBCF24BBD</t>
  </si>
  <si>
    <t>B1DC54EC993910FEC4ED71AE122F95B8</t>
  </si>
  <si>
    <t>D29D4F9EE77DD517081E72C907DC836C</t>
  </si>
  <si>
    <t>2AA12DE2BFC1F7D1B110570884BDB202</t>
  </si>
  <si>
    <t>B1DC54EC993910FEA7DAFB95A8017E23</t>
  </si>
  <si>
    <t>E78039248ED9961BF3DC5E7EED5961E4</t>
  </si>
  <si>
    <t>E78039248ED9961BF4A5FD73BC3F7FAC</t>
  </si>
  <si>
    <t>40391A9590E266583E8F01D3026BB7B1</t>
  </si>
  <si>
    <t>40391A9590E26658DB4DE32DB7979F06</t>
  </si>
  <si>
    <t>2AA12DE2BFC1F7D19A69273F58FAACE5</t>
  </si>
  <si>
    <t>2AA12DE2BFC1F7D152514578B43D8A31</t>
  </si>
  <si>
    <t>E78039248ED9961BEEBC5954013F9E01</t>
  </si>
  <si>
    <t>40391A9590E26658919839786C09CDDD</t>
  </si>
  <si>
    <t>D28E815667321FB4E5ABD257950E8FDD</t>
  </si>
  <si>
    <t>2AA12DE2BFC1F7D11D21B306FC47E410</t>
  </si>
  <si>
    <t>7721D6FD0A5CF334A849A4649F81EE81</t>
  </si>
  <si>
    <t>7721D6FD0A5CF33464D14AD4ECA2C5A8</t>
  </si>
  <si>
    <t>D28E815667321FB4CCF1AE65839F9689</t>
  </si>
  <si>
    <t>D28E815667321FB4EF774DE1D7AE88B4</t>
  </si>
  <si>
    <t>1B579A989875EBEFF2BB310F0EDF9648</t>
  </si>
  <si>
    <t>1B579A989875EBEF65DEE7D44EB37C8E</t>
  </si>
  <si>
    <t>7721D6FD0A5CF334BCB23A23A0ABEC3F</t>
  </si>
  <si>
    <t>7721D6FD0A5CF3348375C73C21A904BB</t>
  </si>
  <si>
    <t>D28E815667321FB43D826457BA90D6ED</t>
  </si>
  <si>
    <t>B739739B30EC338D5FCBCD56FF314856</t>
  </si>
  <si>
    <t>1B579A989875EBEFE0337FD1E11DE61D</t>
  </si>
  <si>
    <t>D41F6FB3139A3EC9C88351A134639722</t>
  </si>
  <si>
    <t>558B437D00EB2F847AC0661E0716E2DF</t>
  </si>
  <si>
    <t>558B437D00EB2F84F3ACFA1CAB633B82</t>
  </si>
  <si>
    <t>B739739B30EC338DC45204F5C2AF9FA6</t>
  </si>
  <si>
    <t>B739739B30EC338D1A7E08511DDB8077</t>
  </si>
  <si>
    <t>D41F6FB3139A3EC9FB64BB52E26FDFDB</t>
  </si>
  <si>
    <t>D41F6FB3139A3EC9C96312A4FEFF0390</t>
  </si>
  <si>
    <t>558B437D00EB2F84E5A25F1950167B71</t>
  </si>
  <si>
    <t>B0F5FE00E0799F5F4696D669F1718040</t>
  </si>
  <si>
    <t>B0F5FE00E0799F5F074A0283BEEED933</t>
  </si>
  <si>
    <t>B0F5FE00E0799F5F0FCA0732102705EC</t>
  </si>
  <si>
    <t>4A3AB0E89E1EB7AAE6D538AD2F2CA159</t>
  </si>
  <si>
    <t>4A3AB0E89E1EB7AA459B92F618E6A1FC</t>
  </si>
  <si>
    <t>4A3AB0E89E1EB7AA2440A021E7DC186C</t>
  </si>
  <si>
    <t>5F466DFA999899C4502561ADE6F2F0EF</t>
  </si>
  <si>
    <t>5F466DFA999899C454401BB5609F5F7F</t>
  </si>
  <si>
    <t>64F6EBE3D5A32B93C3E509E57D4FE53F</t>
  </si>
  <si>
    <t>64F6EBE3D5A32B9302EB2F22466B2496</t>
  </si>
  <si>
    <t>4A3AB0E89E1EB7AAE4EDC445B4F70312</t>
  </si>
  <si>
    <t>5F466DFA999899C40E6A0B00E1AAF434</t>
  </si>
  <si>
    <t>9C964EAE68894554C975ECABE2DC8C41</t>
  </si>
  <si>
    <t>etoledo@unsis.edu.mx</t>
  </si>
  <si>
    <t>9:00-14 y de 16:00-19:00 de Lunes a Viernes</t>
  </si>
  <si>
    <t>9C964EAE68894554DC13FC10730B738F</t>
  </si>
  <si>
    <t>64F6EBE3D5A32B938DB96C924334B4F9</t>
  </si>
  <si>
    <t>64F6EBE3D5A32B9380D7164C885ACA8D</t>
  </si>
  <si>
    <t>5ACACB33D991EE80837775810545CF3B</t>
  </si>
  <si>
    <t>6A6B0EFA83A9CE8F113D1067AE14B39E</t>
  </si>
  <si>
    <t>6A6B0EFA83A9CE8FA31F0874880229B3</t>
  </si>
  <si>
    <t>6A6B0EFA83A9CE8F6C513B08932448AC</t>
  </si>
  <si>
    <t>9C964EAE688945549A4BCFB025D98618</t>
  </si>
  <si>
    <t>9C964EAE68894554604357F7E6334B12</t>
  </si>
  <si>
    <t>924C7E56B3B4337C6AE390923CBACD1A</t>
  </si>
  <si>
    <t>5ACACB33D991EE8025E430D2FE2C06DB</t>
  </si>
  <si>
    <t>5ACACB33D991EE80D8F00E2EE2FC5251</t>
  </si>
  <si>
    <t>C0504F79398969B87195CF01399A0DE8</t>
  </si>
  <si>
    <t>C0504F79398969B8FDE67EFBF32DB6E2</t>
  </si>
  <si>
    <t>924C7E56B3B4337CD90E1DD8D2384AC8</t>
  </si>
  <si>
    <t>924C7E56B3B4337C9D2B1F3EE087E6AD</t>
  </si>
  <si>
    <t>BE452857AFBBC4D0DB52D3E61139D53F</t>
  </si>
  <si>
    <t>BE452857AFBBC4D02DECB5CE981E36B1</t>
  </si>
  <si>
    <t>C0504F79398969B8999E06DF2A5A8529</t>
  </si>
  <si>
    <t>AA06FD3994E53CAF67FE216F71557DE7</t>
  </si>
  <si>
    <t>F1589718BFCDC8722862AFE815800751</t>
  </si>
  <si>
    <t>F1589718BFCDC872BA377AB9B67E0E4F</t>
  </si>
  <si>
    <t>8CD8121CF38CF3567913B132AD15F2F6</t>
  </si>
  <si>
    <t>8CD8121CF38CF35648B82705AFC36377</t>
  </si>
  <si>
    <t>15476FE320BFC4BC508A7833F0EB1524</t>
  </si>
  <si>
    <t>15476FE320BFC4BC467C07EBEFE0C13A</t>
  </si>
  <si>
    <t>15476FE320BFC4BC15A051B90DEF4976</t>
  </si>
  <si>
    <t>B798090CD330F62DDDD62312CDAB394E</t>
  </si>
  <si>
    <t>B798090CD330F62D6C1FC78D8EC8D235</t>
  </si>
  <si>
    <t>B798090CD330F62D97DAB736F3A9328F</t>
  </si>
  <si>
    <t>A77CE19DD1C026D5609FEDBB3C79F52C</t>
  </si>
  <si>
    <t>A77CE19DD1C026D5ACC8BC46F248DCC6</t>
  </si>
  <si>
    <t>A77CE19DD1C026D5F0C10C0B7DC99145</t>
  </si>
  <si>
    <t>A77CE19DD1C026D578D42A6620E1EAD8</t>
  </si>
  <si>
    <t>220E86CD1DD8FA55C87177D524DFDE2F</t>
  </si>
  <si>
    <t>220E86CD1DD8FA55BD818B25EF656692</t>
  </si>
  <si>
    <t>220E86CD1DD8FA5585A9EA056BCA3F18</t>
  </si>
  <si>
    <t>D4454A2C79252710E7B55887954A17E7</t>
  </si>
  <si>
    <t>D4454A2C79252710CDAB0E3A9C8B92EE</t>
  </si>
  <si>
    <t>6A89D6057C5813ECC801743742C53C0E</t>
  </si>
  <si>
    <t>5BF1606FE0152DC38C6EE76991F9FF50</t>
  </si>
  <si>
    <t>5BF1606FE0152DC34ACDCA358F5E5B27</t>
  </si>
  <si>
    <t>5BF1606FE0152DC3ADCE2BA82A21B2F8</t>
  </si>
  <si>
    <t>A073AD8D4A923E7D601A9F5DE6AE4E2D</t>
  </si>
  <si>
    <t>A073AD8D4A923E7D7FECA8D5E8F1177D</t>
  </si>
  <si>
    <t>A073AD8D4A923E7DAC04012BE7EFF580</t>
  </si>
  <si>
    <t>868A562E20710C578203E80B62B67B97</t>
  </si>
  <si>
    <t>868A562E20710C57EB2CB7B68C025041</t>
  </si>
  <si>
    <t>868A562E20710C5799B77DD26711C364</t>
  </si>
  <si>
    <t>10346D038966AA72D8C517BD1641DEFE</t>
  </si>
  <si>
    <t>83FA44BD3DC7319157F53CB03AE8C946</t>
  </si>
  <si>
    <t>83FA44BD3DC731919475A6D5A7BC48E7</t>
  </si>
  <si>
    <t>BEA7094FAE11294CB02A24C2331FE7E9</t>
  </si>
  <si>
    <t>BEA7094FAE11294C9B9F4BECD450D318</t>
  </si>
  <si>
    <t>BEA7094FAE11294C9FC7549DF12D81A7</t>
  </si>
  <si>
    <t>ABEB560206444AE05AA96A8410F4E5A0</t>
  </si>
  <si>
    <t>CC7B79CA044A290657644AF689554458</t>
  </si>
  <si>
    <t>08F885D1D917356E59E4DCC1899D87B3</t>
  </si>
  <si>
    <t>CC7B79CA044A29061A97043294CE6BAA</t>
  </si>
  <si>
    <t>CC7B79CA044A2906165BA9319D218F8B</t>
  </si>
  <si>
    <t>139F614A5669C5B081F26762DEEA7B6C</t>
  </si>
  <si>
    <t>139F614A5669C5B02B5EC544F487956D</t>
  </si>
  <si>
    <t>139F614A5669C5B05D65F5D52704DA56</t>
  </si>
  <si>
    <t>00F8123FFFAF15AADE6B6844EAF1F34C</t>
  </si>
  <si>
    <t>00F8123FFFAF15AA2BC3A036F59C385D</t>
  </si>
  <si>
    <t>00F8123FFFAF15AAD331156F7D515227</t>
  </si>
  <si>
    <t>E1D8653883A1EEAC672EEEE28CFC56CF</t>
  </si>
  <si>
    <t>E1D8653883A1EEACBA62E3A8D683E65D</t>
  </si>
  <si>
    <t>E1D8653883A1EEAC5F95FBA7C83FAFBF</t>
  </si>
  <si>
    <t>E1D8653883A1EEACECB49650BF7F0E9E</t>
  </si>
  <si>
    <t>DE0C895C7FB9F6A194C7CA24F4A54DB1</t>
  </si>
  <si>
    <t>DE0C895C7FB9F6A1F4F8AE32EAF5251B</t>
  </si>
  <si>
    <t>DE0C895C7FB9F6A1CC4AFF08A258E36D</t>
  </si>
  <si>
    <t>8A87D97FED91B7AF882A208EE88A9503</t>
  </si>
  <si>
    <t>8A87D97FED91B7AF234DC3D6E74D21B3</t>
  </si>
  <si>
    <t>8A87D97FED91B7AFF9E36C14DF8F861F</t>
  </si>
  <si>
    <t>5D5D1AFBCE089FC396BA605E1C103544</t>
  </si>
  <si>
    <t>5D5D1AFBCE089FC34FBC3D0802136312</t>
  </si>
  <si>
    <t>5D5D1AFBCE089FC33CD70613603770BD</t>
  </si>
  <si>
    <t>5D5D1AFBCE089FC335A40AD4C11FE1E7</t>
  </si>
  <si>
    <t>3B3B3E7C6E32B5B4FAFE7CD334A57034</t>
  </si>
  <si>
    <t>3B3B3E7C6E32B5B48865EDE86A832061</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</si>
  <si>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</si>
  <si>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</si>
  <si>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</si>
  <si>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</si>
  <si>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</si>
  <si>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</si>
  <si>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</si>
  <si>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</si>
  <si>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</si>
  <si>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</si>
  <si>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</si>
  <si>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</si>
  <si>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</si>
  <si>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</si>
  <si>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</si>
  <si>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</si>
  <si>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</si>
  <si>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</si>
  <si>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</si>
  <si>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</si>
  <si>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</si>
  <si>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</si>
  <si>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</si>
  <si>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</si>
  <si>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</si>
  <si>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</si>
  <si>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</si>
  <si>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</si>
  <si>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</si>
  <si>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</si>
  <si>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</si>
  <si>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</si>
  <si>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</si>
  <si>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</si>
  <si>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</si>
  <si>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</si>
  <si>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</si>
  <si>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</si>
  <si>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</si>
  <si>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</si>
  <si>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</si>
  <si>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</si>
  <si>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</si>
  <si>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</si>
  <si>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</si>
  <si>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</si>
  <si>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</si>
  <si>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</si>
  <si>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</si>
  <si>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</si>
  <si>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</si>
  <si>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</si>
  <si>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</si>
  <si>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</si>
  <si>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</si>
  <si>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</si>
  <si>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</si>
  <si>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</si>
  <si>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</si>
  <si>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</si>
  <si>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</si>
  <si>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</si>
  <si>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</si>
  <si>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</si>
  <si>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</si>
  <si>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</si>
  <si>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</si>
  <si>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</si>
  <si>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</si>
  <si>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</si>
  <si>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</si>
  <si>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</si>
  <si>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</si>
  <si>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</si>
  <si>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</si>
  <si>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</si>
  <si>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</si>
  <si>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</si>
  <si>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</si>
  <si>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</si>
  <si>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Campeche</t>
  </si>
  <si>
    <t>Veracruz</t>
  </si>
  <si>
    <t>Zacatecas</t>
  </si>
  <si>
    <t>Ciudad de México</t>
  </si>
  <si>
    <t>Tabasco</t>
  </si>
  <si>
    <t>Guanajuato</t>
  </si>
  <si>
    <t>Coahuila</t>
  </si>
  <si>
    <t>Guerrero</t>
  </si>
  <si>
    <t>Puebla</t>
  </si>
  <si>
    <t>Aguascalientes</t>
  </si>
  <si>
    <t>Estado de México</t>
  </si>
  <si>
    <t>Chihuahua</t>
  </si>
  <si>
    <t>75951</t>
  </si>
  <si>
    <t>75965</t>
  </si>
  <si>
    <t>75954</t>
  </si>
  <si>
    <t>75955</t>
  </si>
  <si>
    <t>75956</t>
  </si>
  <si>
    <t>75957</t>
  </si>
  <si>
    <t>75958</t>
  </si>
  <si>
    <t>75959</t>
  </si>
  <si>
    <t>75960</t>
  </si>
  <si>
    <t>75961</t>
  </si>
  <si>
    <t>75962</t>
  </si>
  <si>
    <t>75963</t>
  </si>
  <si>
    <t>75953</t>
  </si>
  <si>
    <t>75964</t>
  </si>
  <si>
    <t>75952</t>
  </si>
  <si>
    <t>Teléfono(s) y, en su caso, extensión(es)</t>
  </si>
  <si>
    <t>Medios electrónicos de comunicación</t>
  </si>
  <si>
    <t>Domicilio: Tipo vialidad (catálogo)</t>
  </si>
  <si>
    <t>Nombre de vialidad</t>
  </si>
  <si>
    <t>Tipo de asentamiento (catálogo)</t>
  </si>
  <si>
    <t>Nombre del asentamiento</t>
  </si>
  <si>
    <t>Clave de la localidad</t>
  </si>
  <si>
    <t>5BF1606FE0152DC3C65DD0EB7D157363</t>
  </si>
  <si>
    <t>9515724100 Ext. 1203, 1204, 1202</t>
  </si>
  <si>
    <t>6803EB9E30C82F05AEE69C2B78CFB204</t>
  </si>
  <si>
    <t>bibliounsis@outlook.com</t>
  </si>
  <si>
    <t>14E42C70002E064644ECE629F23FEE1D</t>
  </si>
  <si>
    <t>14E42C70002E06463884FF16251688D4</t>
  </si>
  <si>
    <t>14E42C70002E06467A302AF58F09A567</t>
  </si>
  <si>
    <t>12E78A8EB02F202D798214C3795D1EF7</t>
  </si>
  <si>
    <t>12E78A8EB02F202D6B8EF6398ACD3142</t>
  </si>
  <si>
    <t>12E78A8EB02F202D2C7BBCC0CE18D213</t>
  </si>
  <si>
    <t>9CBECDFF2152C88871EB1DDBBBB94E42</t>
  </si>
  <si>
    <t>9515724100 EXT. 1701 Y 1703</t>
  </si>
  <si>
    <t>GUILLERMO ROJAS MIJANGOS</t>
  </si>
  <si>
    <t>CIUDAD UNIVERSITARIA</t>
  </si>
  <si>
    <t>MIAHUATLÁN DE PORFIRIO DÍAZ</t>
  </si>
  <si>
    <t>AF6DB57F06B1517B86A55780C06135F2</t>
  </si>
  <si>
    <t>AF6DB57F06B1517B4D32520AEC239395</t>
  </si>
  <si>
    <t>AF6DB57F06B1517BEB602C696232F469</t>
  </si>
  <si>
    <t>0914376A71AA2DD62DD6993B3BFBF68D</t>
  </si>
  <si>
    <t>0914376A71AA2DD637A565B23165DCE5</t>
  </si>
  <si>
    <t>BE452857AFBBC4D09B2AF5D9A9B096EC</t>
  </si>
  <si>
    <t>BE452857AFBBC4D092B290E38A937008</t>
  </si>
  <si>
    <t>AA06FD3994E53CAF1909BAAE67F78E6F</t>
  </si>
  <si>
    <t>(951)572 4100  EXT. 1305</t>
  </si>
  <si>
    <t>transparencia@unsis.edu.mx</t>
  </si>
  <si>
    <t>Miahuatlan de Porfirio Díaz</t>
  </si>
  <si>
    <t>AA06FD3994E53CAF77EEECE93C38FC18</t>
  </si>
  <si>
    <t>AA06FD3994E53CAF929893E5085ACCBD</t>
  </si>
  <si>
    <t>951 57 241 00 ext. 1102 y 1104</t>
  </si>
  <si>
    <t>sec_part@unsis.edu.mx</t>
  </si>
  <si>
    <t>Miahuatlán de Porfirio Díaz.</t>
  </si>
  <si>
    <t>C8D0BED2A33457D120FCA075382A658C</t>
  </si>
  <si>
    <t>C8D0BED2A33457D1375FAB7CDA0489D8</t>
  </si>
  <si>
    <t>C8D0BED2A33457D12C6EAA244E721377</t>
  </si>
  <si>
    <t>93CAE68815F42491D2E18DD785284891</t>
  </si>
  <si>
    <t>93CAE68815F424915121C818D14AE946</t>
  </si>
  <si>
    <t>93CAE68815F42491C2A17A9C18F21D51</t>
  </si>
  <si>
    <t>D29D4F9EE77DD5172841E7BD7C58E5C5</t>
  </si>
  <si>
    <t>D29D4F9EE77DD517CC8011FE872D1054</t>
  </si>
  <si>
    <t>B1DC54EC993910FEFEE831254894C3A7</t>
  </si>
  <si>
    <t>D29D4F9EE77DD5177758C0AEC4BD111B</t>
  </si>
  <si>
    <t>D29D4F9EE77DD51755BA5EFC4B3D9A4C</t>
  </si>
  <si>
    <t>B1DC54EC993910FEF86444E8758B9646</t>
  </si>
  <si>
    <t>E78039248ED9961BA171633F896BEAC7</t>
  </si>
  <si>
    <t>E78039248ED9961B302687C890B7A78E</t>
  </si>
  <si>
    <t>40391A9590E266580B48B97DEA004054</t>
  </si>
  <si>
    <t>40391A9590E266584E63D2789F514B31</t>
  </si>
  <si>
    <t>2AA12DE2BFC1F7D1B53345991C1C193B</t>
  </si>
  <si>
    <t>2AA12DE2BFC1F7D11595A62833312329</t>
  </si>
  <si>
    <t>E78039248ED9961B2D2D1D3DF61C7963</t>
  </si>
  <si>
    <t>40391A9590E2665851A6ADF510E74A39</t>
  </si>
  <si>
    <t>40391A9590E26658ACFB62AA383CD520</t>
  </si>
  <si>
    <t>2AA12DE2BFC1F7D1CEBD12742E571A58</t>
  </si>
  <si>
    <t>E78039248ED9961B72EB951E71744B13</t>
  </si>
  <si>
    <t>7721D6FD0A5CF334FA4EA9A2C3B703FC</t>
  </si>
  <si>
    <t>D28E815667321FB4DF2B8205ADF817A2</t>
  </si>
  <si>
    <t>D28E815667321FB4262800F4E7549D46</t>
  </si>
  <si>
    <t>1B579A989875EBEF34CEEB1ABB7E78AC</t>
  </si>
  <si>
    <t>1B579A989875EBEF2B63628D3A455B0E</t>
  </si>
  <si>
    <t>7721D6FD0A5CF334C51F3AD5B5D7F244</t>
  </si>
  <si>
    <t>7721D6FD0A5CF334004911AD7EACAFF8</t>
  </si>
  <si>
    <t>D28E815667321FB4B6BAD7575FA41AB8</t>
  </si>
  <si>
    <t>B739739B30EC338D3ECE8F6A818B259E</t>
  </si>
  <si>
    <t>1B579A989875EBEF65ABAC19E7322A76</t>
  </si>
  <si>
    <t>D41F6FB3139A3EC9BA2F3F0180913A36</t>
  </si>
  <si>
    <t>558B437D00EB2F84E7C8966B5B01F0F3</t>
  </si>
  <si>
    <t>558B437D00EB2F84233E81646EC59DDE</t>
  </si>
  <si>
    <t>B739739B30EC338D16EE92644F5FCCE2</t>
  </si>
  <si>
    <t>B739739B30EC338D6CEB41622584A9D3</t>
  </si>
  <si>
    <t>D41F6FB3139A3EC92DEA6DE4B3607FE2</t>
  </si>
  <si>
    <t>D41F6FB3139A3EC9036727AF72CC0F5A</t>
  </si>
  <si>
    <t>558B437D00EB2F84E5DD5CBA125665A1</t>
  </si>
  <si>
    <t>B0F5FE00E0799F5FB88140B688145D4A</t>
  </si>
  <si>
    <t>B0F5FE00E0799F5F61B748D4D60B0112</t>
  </si>
  <si>
    <t>B0F5FE00E0799F5FF96E788729EC9779</t>
  </si>
  <si>
    <t>D41F6FB3139A3EC92FF6C0DD202A3580</t>
  </si>
  <si>
    <t>4A3AB0E89E1EB7AA68D80D9FC8D448F3</t>
  </si>
  <si>
    <t>4A3AB0E89E1EB7AA443ABA81F69C4975</t>
  </si>
  <si>
    <t>5F466DFA999899C45293A98AFDE08190</t>
  </si>
  <si>
    <t>5F466DFA999899C41067E8230218165C</t>
  </si>
  <si>
    <t>B0F5FE00E0799F5F78AFCDB661A2751A</t>
  </si>
  <si>
    <t>64F6EBE3D5A32B93EFCF1EF0AE72F72C</t>
  </si>
  <si>
    <t>4A3AB0E89E1EB7AADEC76D4FD49320D0</t>
  </si>
  <si>
    <t>5F466DFA999899C4C5CE4211D5FD1959</t>
  </si>
  <si>
    <t>5F466DFA999899C488CC65626D8C50AC</t>
  </si>
  <si>
    <t>9515724100 EXT. 1701 Y 1702</t>
  </si>
  <si>
    <t>9C964EAE6889455443703E1B38D76279</t>
  </si>
  <si>
    <t>64F6EBE3D5A32B9311E85C10FDFF5478</t>
  </si>
  <si>
    <t>64F6EBE3D5A32B93B13A53CC9FAB35F9</t>
  </si>
  <si>
    <t>5ACACB33D991EE80A5DCF132C41885E3</t>
  </si>
  <si>
    <t>6A6B0EFA83A9CE8F32541A40D0FF4877</t>
  </si>
  <si>
    <t>6A6B0EFA83A9CE8F3F2125FB7A87199D</t>
  </si>
  <si>
    <t>6A6B0EFA83A9CE8F52C493E6ACB2DAEB</t>
  </si>
  <si>
    <t>9C964EAE688945546A9C4ED9221AD954</t>
  </si>
  <si>
    <t>9C964EAE688945548830741366CE9831</t>
  </si>
  <si>
    <t>924C7E56B3B4337C15DCD61FE3B17ADE</t>
  </si>
  <si>
    <t>5ACACB33D991EE809DAFA22105BB82AA</t>
  </si>
  <si>
    <t>5ACACB33D991EE80ED1FA5DF73278DD8</t>
  </si>
  <si>
    <t>C0504F79398969B8936F85B9AC86372E</t>
  </si>
  <si>
    <t>C0504F79398969B819E8FC7BEFF14F4E</t>
  </si>
  <si>
    <t>924C7E56B3B4337C529FE5D748FA5F23</t>
  </si>
  <si>
    <t>924C7E56B3B4337CE8BC0C6033098A9C</t>
  </si>
  <si>
    <t>BE452857AFBBC4D04E9554D5528D3146</t>
  </si>
  <si>
    <t>BE452857AFBBC4D00E5C430410BF6D7A</t>
  </si>
  <si>
    <t>C0504F79398969B89ECACC795DCDFD00</t>
  </si>
  <si>
    <t>C0504F79398969B8D6C69C55D98356F0</t>
  </si>
  <si>
    <t>F1589718BFCDC8728385BB9705FD5021</t>
  </si>
  <si>
    <t>F1589718BFCDC87239EA38792CA99131</t>
  </si>
  <si>
    <t>8CD8121CF38CF3561E84C7222231A634</t>
  </si>
  <si>
    <t>8CD8121CF38CF356EC13C10F011CD158</t>
  </si>
  <si>
    <t>15476FE320BFC4BC7C619D72CC9A79F4</t>
  </si>
  <si>
    <t>15476FE320BFC4BC73388019879D70B4</t>
  </si>
  <si>
    <t>15476FE320BFC4BCEC8D2BF0FFFC6B46</t>
  </si>
  <si>
    <t>B798090CD330F62D267351D61AFE221C</t>
  </si>
  <si>
    <t>B798090CD330F62D739B4146CF14EBBE</t>
  </si>
  <si>
    <t>B798090CD330F62DB1F128F6037C88B3</t>
  </si>
  <si>
    <t>B798090CD330F62DB516F771FFBBBD49</t>
  </si>
  <si>
    <t>A77CE19DD1C026D5EDCE71F5E46C2C7A</t>
  </si>
  <si>
    <t>A77CE19DD1C026D5420ABEC4755CDC2E</t>
  </si>
  <si>
    <t>A77CE19DD1C026D5F7F0D9FFE1D04CB0</t>
  </si>
  <si>
    <t>220E86CD1DD8FA552D0B3A8848DBF0B9</t>
  </si>
  <si>
    <t>220E86CD1DD8FA556944DBF9D2AE8140</t>
  </si>
  <si>
    <t>220E86CD1DD8FA559130D4EBA416D5F4</t>
  </si>
  <si>
    <t>D4454A2C792527107FC04AC75AF2802F</t>
  </si>
  <si>
    <t>D4454A2C79252710F95D0AD56B9493B8</t>
  </si>
  <si>
    <t>6A89D6057C5813EC467A2AD37BFC57D4</t>
  </si>
  <si>
    <t>6A89D6057C5813ECD0040B07AF1EEF25</t>
  </si>
  <si>
    <t>5BF1606FE0152DC3692DCB1A575B2F31</t>
  </si>
  <si>
    <t>5BF1606FE0152DC3B3FAFECD24F6F33B</t>
  </si>
  <si>
    <t>A073AD8D4A923E7D7C7051D731E16782</t>
  </si>
  <si>
    <t>A073AD8D4A923E7D25979717AB78D6B6</t>
  </si>
  <si>
    <t>868A562E20710C576B5B27A33E83F7C0</t>
  </si>
  <si>
    <t>868A562E20710C57365DC14641BB894E</t>
  </si>
  <si>
    <t>868A562E20710C57EF7D144939CC46EB</t>
  </si>
  <si>
    <t>868A562E20710C5781910291B23D6661</t>
  </si>
  <si>
    <t>10346D038966AA72CDC5C274605A28EB</t>
  </si>
  <si>
    <t>83FA44BD3DC731918D5D233D5332EEAC</t>
  </si>
  <si>
    <t>83FA44BD3DC731911E8667854C5FF9C8</t>
  </si>
  <si>
    <t>83FA44BD3DC7319139ED45E1040F6711</t>
  </si>
  <si>
    <t>BEA7094FAE11294CD8FD454F63492628</t>
  </si>
  <si>
    <t>BEA7094FAE11294C4BA2AE5C6F79A359</t>
  </si>
  <si>
    <t>BEA7094FAE11294C7A633D934C7ECC81</t>
  </si>
  <si>
    <t>CC7B79CA044A290608778CB8D6E20395</t>
  </si>
  <si>
    <t>08F885D1D917356E3E6D244E913DE916</t>
  </si>
  <si>
    <t>CC7B79CA044A290615D7701224B21EFC</t>
  </si>
  <si>
    <t>CC7B79CA044A2906C6F353A16C4C0FB0</t>
  </si>
  <si>
    <t>139F614A5669C5B058079ECCAFAF4716</t>
  </si>
  <si>
    <t>139F614A5669C5B027FDD0A84CEB79C7</t>
  </si>
  <si>
    <t>00F8123FFFAF15AA9DE07CA7CB8B3BBC</t>
  </si>
  <si>
    <t>00F8123FFFAF15AAFA91833FEE51DD02</t>
  </si>
  <si>
    <t>00F8123FFFAF15AA31EA60CA392E7568</t>
  </si>
  <si>
    <t>00F8123FFFAF15AA35FC181BC2319A1E</t>
  </si>
  <si>
    <t>E1D8653883A1EEAC61C73DB99AA96DF8</t>
  </si>
  <si>
    <t>E1D8653883A1EEAC338D3384C609D75B</t>
  </si>
  <si>
    <t>E1D8653883A1EEACB8919B6435A556FB</t>
  </si>
  <si>
    <t>DE0C895C7FB9F6A1BBCE163204914A1D</t>
  </si>
  <si>
    <t>DE0C895C7FB9F6A1CDD6BE07588A94FB</t>
  </si>
  <si>
    <t>DE0C895C7FB9F6A1D012F0D56F0DC933</t>
  </si>
  <si>
    <t>8A87D97FED91B7AF5B2B6CA0B2D82663</t>
  </si>
  <si>
    <t>8A87D97FED91B7AFDC16E46C859C21B5</t>
  </si>
  <si>
    <t>8A87D97FED91B7AF016A7634631FEF6B</t>
  </si>
  <si>
    <t>8A87D97FED91B7AFB3D72F1515D9B820</t>
  </si>
  <si>
    <t>5D5D1AFBCE089FC39A3815032FC90485</t>
  </si>
  <si>
    <t>5D5D1AFBCE089FC3759F989D8014463B</t>
  </si>
  <si>
    <t>5D5D1AFBCE089FC3636D142AD55988C2</t>
  </si>
  <si>
    <t>3B3B3E7C6E32B5B4FE7C2F85E6F94E26</t>
  </si>
  <si>
    <t>3B3B3E7C6E32B5B48A5824EBD8961D7D</t>
  </si>
  <si>
    <t>3B3B3E7C6E32B5B443AEF8971DD80928</t>
  </si>
  <si>
    <t>DB99C4885DD6DB0FDC97E1889CCF9252</t>
  </si>
  <si>
    <t>Viaducto</t>
  </si>
  <si>
    <t>Terracería</t>
  </si>
  <si>
    <t>México</t>
  </si>
  <si>
    <t>Coahuila de Zaragoza</t>
  </si>
  <si>
    <t>Veracruz de Ignacio de la Llave</t>
  </si>
  <si>
    <t>48527</t>
  </si>
  <si>
    <t>75949</t>
  </si>
  <si>
    <t>48529</t>
  </si>
  <si>
    <t>48530</t>
  </si>
  <si>
    <t>48531</t>
  </si>
  <si>
    <t>48532</t>
  </si>
  <si>
    <t>48533</t>
  </si>
  <si>
    <t>48534</t>
  </si>
  <si>
    <t>48535</t>
  </si>
  <si>
    <t>48536</t>
  </si>
  <si>
    <t>48537</t>
  </si>
  <si>
    <t>48538</t>
  </si>
  <si>
    <t>48539</t>
  </si>
  <si>
    <t>48540</t>
  </si>
  <si>
    <t>48541</t>
  </si>
  <si>
    <t>48542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</si>
  <si>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</si>
  <si>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</si>
  <si>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</si>
  <si>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</si>
  <si>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</si>
  <si>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</si>
  <si>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</si>
  <si>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</si>
  <si>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5BF1606FE0152DC33C4B42A68B4B47D4</t>
  </si>
  <si>
    <t>9515724100 ext. 1202</t>
  </si>
  <si>
    <t>6803EB9E30C82F055A7B8304B6D796EE</t>
  </si>
  <si>
    <t>57-2-41-00, Ext. 1211</t>
  </si>
  <si>
    <t>vice_acad@unsis.edu.mx</t>
  </si>
  <si>
    <t>14E42C70002E0646EA65C28EB00643BD</t>
  </si>
  <si>
    <t>14E42C70002E0646CE2284595DD878F9</t>
  </si>
  <si>
    <t>14E42C70002E064632D0017EA3445456</t>
  </si>
  <si>
    <t>12E78A8EB02F202D22670F091BD6D9A9</t>
  </si>
  <si>
    <t>12E78A8EB02F202D099DAC2811800841</t>
  </si>
  <si>
    <t>12E78A8EB02F202DBF14BBA89B7C2F63</t>
  </si>
  <si>
    <t>9CBECDFF2152C8883270B168F9E1D44C</t>
  </si>
  <si>
    <t>5724100 Ext. 1301</t>
  </si>
  <si>
    <t>vice_admin@unsis.edu.mx</t>
  </si>
  <si>
    <t>Miahuatlan</t>
  </si>
  <si>
    <t>AF6DB57F06B1517BACC97001F8D38FB1</t>
  </si>
  <si>
    <t>AF6DB57F06B1517BE265FE38C4BCE5AA</t>
  </si>
  <si>
    <t>AF6DB57F06B1517BA8D77ABC106E0E60</t>
  </si>
  <si>
    <t>0914376A71AA2DD6B4797D71F2B80FF1</t>
  </si>
  <si>
    <t>0914376A71AA2DD6875CB55FA0587F0C</t>
  </si>
  <si>
    <t>BE452857AFBBC4D07DD902D7ADB6DD43</t>
  </si>
  <si>
    <t>BE452857AFBBC4D029AF8FFAA628268F</t>
  </si>
  <si>
    <t>AA06FD3994E53CAFBFBA0D4C9BA11648</t>
  </si>
  <si>
    <t>951 5724100 EXT. 1201</t>
  </si>
  <si>
    <t>viceacad.UNSIS@gmail.com</t>
  </si>
  <si>
    <t>Miahutalan de Porfirio Diaz, Oaxaca</t>
  </si>
  <si>
    <t>AA06FD3994E53CAF7B94E270ED76F63F</t>
  </si>
  <si>
    <t>AA06FD3994E53CAF4D5AE352236B708E</t>
  </si>
  <si>
    <t>951 57 24100 ext. 1102, 1104</t>
  </si>
  <si>
    <t>C8D0BED2A33457D12B007A84378D4F67</t>
  </si>
  <si>
    <t>C8D0BED2A33457D1A3C06EF1CB4F8683</t>
  </si>
  <si>
    <t>C8D0BED2A33457D1E4929D7E5D4CFC7A</t>
  </si>
  <si>
    <t>93CAE68815F424910CD19C134B7FCF85</t>
  </si>
  <si>
    <t>93CAE68815F424917AF06CBA370F0582</t>
  </si>
  <si>
    <t>93CAE68815F424918614CCCEE5B1F39C</t>
  </si>
  <si>
    <t>93CAE68815F42491E54FAB6A20DE4CA4</t>
  </si>
  <si>
    <t>D29D4F9EE77DD517880CFD612704056A</t>
  </si>
  <si>
    <t>B1DC54EC993910FEBC25CA85B37E97CC</t>
  </si>
  <si>
    <t>D29D4F9EE77DD51780C7B1AE1DA8DA3D</t>
  </si>
  <si>
    <t>D29D4F9EE77DD517B013C00686D01919</t>
  </si>
  <si>
    <t>B1DC54EC993910FEA7C4E06FE1DB4572</t>
  </si>
  <si>
    <t>B1DC54EC993910FE0BBB43A39B6CBEE0</t>
  </si>
  <si>
    <t>E78039248ED9961B6F8870D4211E6D34</t>
  </si>
  <si>
    <t>924C7E56B3B4337C24A4FA31ED6B3BA9</t>
  </si>
  <si>
    <t>40391A9590E266588F09AD0181DD998F</t>
  </si>
  <si>
    <t>2AA12DE2BFC1F7D192EE585CBFAE8586</t>
  </si>
  <si>
    <t>2AA12DE2BFC1F7D1F6317D8B15775218</t>
  </si>
  <si>
    <t>E78039248ED9961B1E9667929E674006</t>
  </si>
  <si>
    <t>40391A9590E26658825B76167C71F9F0</t>
  </si>
  <si>
    <t>40391A9590E26658E0467A003A0A2350</t>
  </si>
  <si>
    <t>2AA12DE2BFC1F7D14CEA917C44FF16D8</t>
  </si>
  <si>
    <t>E78039248ED9961B98C893B565E1C882</t>
  </si>
  <si>
    <t>7721D6FD0A5CF3342A7B01B0C8954D7B</t>
  </si>
  <si>
    <t>D28E815667321FB401903BD1A0D1D869</t>
  </si>
  <si>
    <t>D28E815667321FB43E21F044E0E08F47</t>
  </si>
  <si>
    <t>1B579A989875EBEF344E1B708D7A836A</t>
  </si>
  <si>
    <t>1B579A989875EBEF8E4033CD7F878B25</t>
  </si>
  <si>
    <t>7721D6FD0A5CF3343485967DB4A9CE5B</t>
  </si>
  <si>
    <t>7721D6FD0A5CF334914ABAA2D0124938</t>
  </si>
  <si>
    <t>D28E815667321FB4D526FA384C5C3153</t>
  </si>
  <si>
    <t>B739739B30EC338D378A14B3C6729F3B</t>
  </si>
  <si>
    <t>1B579A989875EBEF4FFF074FA1C357AC</t>
  </si>
  <si>
    <t>1B579A989875EBEFF708FBD923F86285</t>
  </si>
  <si>
    <t>558B437D00EB2F847B0497F303B0D9F8</t>
  </si>
  <si>
    <t>558B437D00EB2F84A1EC17A1F9A4AA26</t>
  </si>
  <si>
    <t>B739739B30EC338DC148FABE8DBB5044</t>
  </si>
  <si>
    <t>B739739B30EC338D193DB620D28DB860</t>
  </si>
  <si>
    <t>D41F6FB3139A3EC9E5F4B5C59AA0D0E4</t>
  </si>
  <si>
    <t>D41F6FB3139A3EC98FB3E2DC67509FDE</t>
  </si>
  <si>
    <t>558B437D00EB2F84C6453DDABC99D679</t>
  </si>
  <si>
    <t>B739739B30EC338D2B6B98AA6706B7F3</t>
  </si>
  <si>
    <t>B0F5FE00E0799F5F2E57AFFE21E28904</t>
  </si>
  <si>
    <t>B0F5FE00E0799F5F07CDDA434AF025D9</t>
  </si>
  <si>
    <t>D41F6FB3139A3EC90A48CF6B010849EE</t>
  </si>
  <si>
    <t>4A3AB0E89E1EB7AA0816653F9A4D9E39</t>
  </si>
  <si>
    <t>4A3AB0E89E1EB7AA6EA3E1519F447E4E</t>
  </si>
  <si>
    <t>558B437D00EB2F84836EC10AEDCD2EBC</t>
  </si>
  <si>
    <t>5F466DFA999899C42467B67715BD020C</t>
  </si>
  <si>
    <t>B0F5FE00E0799F5FED815E972CD086E8</t>
  </si>
  <si>
    <t>64F6EBE3D5A32B934707E430C066F8D3</t>
  </si>
  <si>
    <t>4A3AB0E89E1EB7AA821B1D1EA03D061D</t>
  </si>
  <si>
    <t>5F466DFA999899C4A8E99162B70D3DD0</t>
  </si>
  <si>
    <t>5F466DFA999899C4A257EBC81A43A874</t>
  </si>
  <si>
    <t>5724100 Ext. 301</t>
  </si>
  <si>
    <t>9C964EAE688945546377F40C23909890</t>
  </si>
  <si>
    <t>64F6EBE3D5A32B934B68E64F0840A13D</t>
  </si>
  <si>
    <t>64F6EBE3D5A32B939AB0A0160FF71A18</t>
  </si>
  <si>
    <t>5ACACB33D991EE80B28B22CC9C01F003</t>
  </si>
  <si>
    <t>6A6B0EFA83A9CE8F3DA449CD5164C557</t>
  </si>
  <si>
    <t>6A6B0EFA83A9CE8F757BC2EF55BA2BC7</t>
  </si>
  <si>
    <t>6A6B0EFA83A9CE8F67BC4518E8441401</t>
  </si>
  <si>
    <t>9C964EAE688945545B84C41B465EEF3A</t>
  </si>
  <si>
    <t>9C964EAE68894554C4E1A348B8D99578</t>
  </si>
  <si>
    <t>924C7E56B3B4337CD11A08E0AADB7D36</t>
  </si>
  <si>
    <t>5ACACB33D991EE806775B58343F4F6DB</t>
  </si>
  <si>
    <t>5ACACB33D991EE806D023AD6A563C6F1</t>
  </si>
  <si>
    <t>6A6B0EFA83A9CE8F60954AC5895E9607</t>
  </si>
  <si>
    <t>C0504F79398969B84F69BD2544A1DF85</t>
  </si>
  <si>
    <t>924C7E56B3B4337C1523128C9F2E0F56</t>
  </si>
  <si>
    <t>924C7E56B3B4337CC533FBF1034E0267</t>
  </si>
  <si>
    <t>5ACACB33D991EE802E4593225D1BEC43</t>
  </si>
  <si>
    <t>BE452857AFBBC4D0F471C10CBA9EF5FB</t>
  </si>
  <si>
    <t>C0504F79398969B8F764DD576934A11D</t>
  </si>
  <si>
    <t>C0504F79398969B8F956FA4D0B236DA1</t>
  </si>
  <si>
    <t>F1589718BFCDC872C55F0E1C9B193170</t>
  </si>
  <si>
    <t>F1589718BFCDC872C480F2AF7D5A0292</t>
  </si>
  <si>
    <t>F1589718BFCDC8728A2218D9A0B987FB</t>
  </si>
  <si>
    <t>8CD8121CF38CF35601773B53C417D0BE</t>
  </si>
  <si>
    <t>15476FE320BFC4BC04D29BAF33F73D48</t>
  </si>
  <si>
    <t>15476FE320BFC4BCD199D667C2A53686</t>
  </si>
  <si>
    <t>15476FE320BFC4BCDCDC6C0DE6462A6E</t>
  </si>
  <si>
    <t>15476FE320BFC4BCB4E5EECEB401DF40</t>
  </si>
  <si>
    <t>B798090CD330F62D8D77CE7BD4C16A25</t>
  </si>
  <si>
    <t>B798090CD330F62D3BBA1A4749885AF2</t>
  </si>
  <si>
    <t>B798090CD330F62DE631489ED5AF497E</t>
  </si>
  <si>
    <t>A77CE19DD1C026D5018EA5A508F436AA</t>
  </si>
  <si>
    <t>A77CE19DD1C026D5D13730CA22CFD0B1</t>
  </si>
  <si>
    <t>A77CE19DD1C026D595E2D8E132DAE1CF</t>
  </si>
  <si>
    <t>220E86CD1DD8FA55D9281D9F560CE167</t>
  </si>
  <si>
    <t>220E86CD1DD8FA55A28DE786635756EE</t>
  </si>
  <si>
    <t>220E86CD1DD8FA55C7937437701342E8</t>
  </si>
  <si>
    <t>220E86CD1DD8FA55EF838C378D15E96D</t>
  </si>
  <si>
    <t>D4454A2C79252710BB2E31BF963710AA</t>
  </si>
  <si>
    <t>6A89D6057C5813ECDDED23F6EF186064</t>
  </si>
  <si>
    <t>6A89D6057C5813EC68A5AAE8930F696B</t>
  </si>
  <si>
    <t>5BF1606FE0152DC3692AEB29A0CA6ADF</t>
  </si>
  <si>
    <t>5BF1606FE0152DC3AD85940EB022974B</t>
  </si>
  <si>
    <t>A073AD8D4A923E7D26F60BA142554F53</t>
  </si>
  <si>
    <t>A073AD8D4A923E7D94274A972F4822DD</t>
  </si>
  <si>
    <t>868A562E20710C5759F7177CA1386517</t>
  </si>
  <si>
    <t>868A562E20710C57577F2A3D184DEF49</t>
  </si>
  <si>
    <t>868A562E20710C5705CE95882126A289</t>
  </si>
  <si>
    <t>10346D038966AA722BBD175A3CD42D9C</t>
  </si>
  <si>
    <t>10346D038966AA72DC9A2FB9B18FE637</t>
  </si>
  <si>
    <t>83FA44BD3DC73191AA4AC1512D2620D8</t>
  </si>
  <si>
    <t>83FA44BD3DC7319124F967456D1788EF</t>
  </si>
  <si>
    <t>BEA7094FAE11294C382743D1A697DABA</t>
  </si>
  <si>
    <t>BEA7094FAE11294C788E63E6C3639080</t>
  </si>
  <si>
    <t>BEA7094FAE11294C89EFE3CAD78D99E3</t>
  </si>
  <si>
    <t>BEA7094FAE11294C885B0EA4B2CC5B35</t>
  </si>
  <si>
    <t>CC7B79CA044A29060B0E2302B8235A41</t>
  </si>
  <si>
    <t>08F885D1D917356EE0965711730939D9</t>
  </si>
  <si>
    <t>CC7B79CA044A2906E5081508A9234C89</t>
  </si>
  <si>
    <t>CC7B79CA044A290638B848B090048F29</t>
  </si>
  <si>
    <t>139F614A5669C5B094FFD988A0E8E837</t>
  </si>
  <si>
    <t>139F614A5669C5B07499DACA44FC71EA</t>
  </si>
  <si>
    <t>139F614A5669C5B05EA7906FD4EB2885</t>
  </si>
  <si>
    <t>00F8123FFFAF15AA570C80AA4ECB6B01</t>
  </si>
  <si>
    <t>00F8123FFFAF15AAF28968014087DC5A</t>
  </si>
  <si>
    <t>00F8123FFFAF15AAE6A997299AF9432A</t>
  </si>
  <si>
    <t>E1D8653883A1EEAC7B99ECA7C31798E9</t>
  </si>
  <si>
    <t>E1D8653883A1EEAC433719D032A290E8</t>
  </si>
  <si>
    <t>E1D8653883A1EEAC6C6BCB07208A9C30</t>
  </si>
  <si>
    <t>DE0C895C7FB9F6A17286B4C47B8BB8B2</t>
  </si>
  <si>
    <t>DE0C895C7FB9F6A14FF50EE25C003558</t>
  </si>
  <si>
    <t>DE0C895C7FB9F6A16C59673CEA61354A</t>
  </si>
  <si>
    <t>DE0C895C7FB9F6A1C753597BBF4CF524</t>
  </si>
  <si>
    <t>8A87D97FED91B7AFB312F18653D84C22</t>
  </si>
  <si>
    <t>8A87D97FED91B7AF3E75E596C4CE21D1</t>
  </si>
  <si>
    <t>8A87D97FED91B7AFB56ADD0D8075D736</t>
  </si>
  <si>
    <t>5D5D1AFBCE089FC3B582A56FD6219EC1</t>
  </si>
  <si>
    <t>5D5D1AFBCE089FC3E54AE0A3BA50C645</t>
  </si>
  <si>
    <t>5D5D1AFBCE089FC3992B0563E52F9D29</t>
  </si>
  <si>
    <t>3B3B3E7C6E32B5B4327620D11797F1F1</t>
  </si>
  <si>
    <t>3B3B3E7C6E32B5B49360ACC4A7F711E3</t>
  </si>
  <si>
    <t>3B3B3E7C6E32B5B46B8B6D345A33BD60</t>
  </si>
  <si>
    <t>DB99C4885DD6DB0FAB8A274B21E3A0E7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</si>
</sst>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34"/>
  <sheetViews>
    <sheetView tabSelected="1" topLeftCell="A2" workbookViewId="0">
      <selection activeCell="A135" sqref="A135:XFD180"/>
    </sheetView>
  </sheetViews>
  <sheetFormatPr baseColWidth="10" defaultColWidth="9.140625" defaultRowHeight="15" x14ac:dyDescent="0.25"/>
  <cols>
    <col min="1" max="1" width="37.140625" bestFit="1" customWidth="1"/>
    <col min="2" max="2" width="8" bestFit="1" customWidth="1"/>
    <col min="3" max="3" width="36.42578125" bestFit="1" customWidth="1"/>
    <col min="4" max="4" width="38.5703125" bestFit="1" customWidth="1"/>
    <col min="5" max="5" width="68.85546875" bestFit="1" customWidth="1"/>
    <col min="6" max="6" width="23.140625" bestFit="1" customWidth="1"/>
    <col min="7" max="7" width="105.7109375" bestFit="1" customWidth="1"/>
    <col min="8" max="8" width="255" bestFit="1" customWidth="1"/>
    <col min="9" max="9" width="20.85546875" bestFit="1" customWidth="1"/>
    <col min="10" max="11" width="255" bestFit="1" customWidth="1"/>
    <col min="12" max="12" width="147.42578125" bestFit="1" customWidth="1"/>
    <col min="13" max="13" width="104" bestFit="1" customWidth="1"/>
    <col min="14" max="14" width="96.5703125" bestFit="1" customWidth="1"/>
    <col min="15" max="15" width="103.28515625" bestFit="1" customWidth="1"/>
    <col min="16" max="16" width="102.5703125" bestFit="1" customWidth="1"/>
    <col min="17" max="17" width="133.140625" bestFit="1" customWidth="1"/>
    <col min="18" max="18" width="55.5703125" bestFit="1" customWidth="1"/>
    <col min="19" max="19" width="126" bestFit="1" customWidth="1"/>
    <col min="20" max="20" width="206.28515625" bestFit="1" customWidth="1"/>
    <col min="21" max="21" width="68.7109375" bestFit="1" customWidth="1"/>
    <col min="22" max="22" width="73.28515625" bestFit="1" customWidth="1"/>
    <col min="23" max="23" width="119.28515625" bestFit="1" customWidth="1"/>
    <col min="24" max="24" width="255" bestFit="1" customWidth="1"/>
    <col min="25" max="25" width="144.42578125" bestFit="1" customWidth="1"/>
    <col min="26" max="26" width="255" bestFit="1" customWidth="1"/>
    <col min="27" max="27" width="52.140625" bestFit="1" customWidth="1"/>
    <col min="28" max="28" width="35.85546875" bestFit="1" customWidth="1"/>
    <col min="29" max="29" width="80.7109375" bestFit="1" customWidth="1"/>
    <col min="30" max="30" width="73.140625" bestFit="1" customWidth="1"/>
    <col min="31" max="31" width="20" bestFit="1" customWidth="1"/>
    <col min="32" max="32" width="255"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c r="H3" s="5"/>
      <c r="I3" s="5"/>
    </row>
    <row r="4" spans="1:32"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6.25" x14ac:dyDescent="0.2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45" customHeight="1" x14ac:dyDescent="0.25">
      <c r="A8" s="3" t="s">
        <v>77</v>
      </c>
      <c r="B8" s="3" t="s">
        <v>78</v>
      </c>
      <c r="C8" s="3" t="s">
        <v>79</v>
      </c>
      <c r="D8" s="3" t="s">
        <v>80</v>
      </c>
      <c r="E8" s="3" t="s">
        <v>81</v>
      </c>
      <c r="F8" s="3" t="s">
        <v>82</v>
      </c>
      <c r="G8" s="3" t="s">
        <v>83</v>
      </c>
      <c r="H8" s="3" t="s">
        <v>84</v>
      </c>
      <c r="I8" s="3" t="s">
        <v>85</v>
      </c>
      <c r="J8" s="3" t="s">
        <v>86</v>
      </c>
      <c r="K8" s="3" t="s">
        <v>87</v>
      </c>
      <c r="L8" s="3" t="s">
        <v>86</v>
      </c>
      <c r="M8" s="3" t="s">
        <v>88</v>
      </c>
      <c r="N8" s="3" t="s">
        <v>89</v>
      </c>
      <c r="O8" s="3" t="s">
        <v>90</v>
      </c>
      <c r="P8" s="3" t="s">
        <v>90</v>
      </c>
      <c r="Q8" s="3" t="s">
        <v>90</v>
      </c>
      <c r="R8" s="3" t="s">
        <v>91</v>
      </c>
      <c r="S8" s="3" t="s">
        <v>92</v>
      </c>
      <c r="T8" s="3" t="s">
        <v>93</v>
      </c>
      <c r="U8" s="3" t="s">
        <v>94</v>
      </c>
      <c r="V8" s="3" t="s">
        <v>95</v>
      </c>
      <c r="W8" s="3" t="s">
        <v>96</v>
      </c>
      <c r="X8" s="3" t="s">
        <v>97</v>
      </c>
      <c r="Y8" s="3" t="s">
        <v>92</v>
      </c>
      <c r="Z8" s="3" t="s">
        <v>98</v>
      </c>
      <c r="AA8" s="3" t="s">
        <v>91</v>
      </c>
      <c r="AB8" s="3" t="s">
        <v>91</v>
      </c>
      <c r="AC8" s="3" t="s">
        <v>99</v>
      </c>
      <c r="AD8" s="3" t="s">
        <v>100</v>
      </c>
      <c r="AE8" s="3" t="s">
        <v>101</v>
      </c>
      <c r="AF8" s="3" t="s">
        <v>102</v>
      </c>
    </row>
    <row r="9" spans="1:32" ht="45" customHeight="1" x14ac:dyDescent="0.25">
      <c r="A9" s="3" t="s">
        <v>103</v>
      </c>
      <c r="B9" s="3" t="s">
        <v>78</v>
      </c>
      <c r="C9" s="3" t="s">
        <v>79</v>
      </c>
      <c r="D9" s="3" t="s">
        <v>80</v>
      </c>
      <c r="E9" s="3" t="s">
        <v>104</v>
      </c>
      <c r="F9" s="3" t="s">
        <v>105</v>
      </c>
      <c r="G9" s="3" t="s">
        <v>106</v>
      </c>
      <c r="H9" s="3" t="s">
        <v>107</v>
      </c>
      <c r="I9" s="3" t="s">
        <v>108</v>
      </c>
      <c r="J9" s="3" t="s">
        <v>109</v>
      </c>
      <c r="K9" s="3" t="s">
        <v>90</v>
      </c>
      <c r="L9" s="3" t="s">
        <v>92</v>
      </c>
      <c r="M9" s="3" t="s">
        <v>92</v>
      </c>
      <c r="N9" s="3" t="s">
        <v>110</v>
      </c>
      <c r="O9" s="3" t="s">
        <v>111</v>
      </c>
      <c r="P9" s="3" t="s">
        <v>111</v>
      </c>
      <c r="Q9" s="3" t="s">
        <v>111</v>
      </c>
      <c r="R9" s="3" t="s">
        <v>112</v>
      </c>
      <c r="S9" s="3" t="s">
        <v>113</v>
      </c>
      <c r="T9" s="3" t="s">
        <v>114</v>
      </c>
      <c r="U9" s="3" t="s">
        <v>90</v>
      </c>
      <c r="V9" s="3" t="s">
        <v>90</v>
      </c>
      <c r="W9" s="3" t="s">
        <v>115</v>
      </c>
      <c r="X9" s="3" t="s">
        <v>116</v>
      </c>
      <c r="Y9" s="3" t="s">
        <v>92</v>
      </c>
      <c r="Z9" s="3" t="s">
        <v>117</v>
      </c>
      <c r="AA9" s="3" t="s">
        <v>112</v>
      </c>
      <c r="AB9" s="3" t="s">
        <v>112</v>
      </c>
      <c r="AC9" s="3" t="s">
        <v>92</v>
      </c>
      <c r="AD9" s="3" t="s">
        <v>118</v>
      </c>
      <c r="AE9" s="3" t="s">
        <v>101</v>
      </c>
      <c r="AF9" s="3" t="s">
        <v>119</v>
      </c>
    </row>
    <row r="10" spans="1:32" ht="45" customHeight="1" x14ac:dyDescent="0.25">
      <c r="A10" s="3" t="s">
        <v>120</v>
      </c>
      <c r="B10" s="3" t="s">
        <v>78</v>
      </c>
      <c r="C10" s="3" t="s">
        <v>79</v>
      </c>
      <c r="D10" s="3" t="s">
        <v>80</v>
      </c>
      <c r="E10" s="3" t="s">
        <v>121</v>
      </c>
      <c r="F10" s="3" t="s">
        <v>105</v>
      </c>
      <c r="G10" s="3" t="s">
        <v>106</v>
      </c>
      <c r="H10" s="3" t="s">
        <v>122</v>
      </c>
      <c r="I10" s="3" t="s">
        <v>123</v>
      </c>
      <c r="J10" s="3" t="s">
        <v>124</v>
      </c>
      <c r="K10" s="3" t="s">
        <v>90</v>
      </c>
      <c r="L10" s="3" t="s">
        <v>92</v>
      </c>
      <c r="M10" s="3" t="s">
        <v>92</v>
      </c>
      <c r="N10" s="3" t="s">
        <v>110</v>
      </c>
      <c r="O10" s="3" t="s">
        <v>111</v>
      </c>
      <c r="P10" s="3" t="s">
        <v>111</v>
      </c>
      <c r="Q10" s="3" t="s">
        <v>111</v>
      </c>
      <c r="R10" s="3" t="s">
        <v>125</v>
      </c>
      <c r="S10" s="3" t="s">
        <v>113</v>
      </c>
      <c r="T10" s="3" t="s">
        <v>114</v>
      </c>
      <c r="U10" s="3" t="s">
        <v>90</v>
      </c>
      <c r="V10" s="3" t="s">
        <v>90</v>
      </c>
      <c r="W10" s="3" t="s">
        <v>90</v>
      </c>
      <c r="X10" s="3" t="s">
        <v>116</v>
      </c>
      <c r="Y10" s="3" t="s">
        <v>92</v>
      </c>
      <c r="Z10" s="3" t="s">
        <v>126</v>
      </c>
      <c r="AA10" s="3" t="s">
        <v>125</v>
      </c>
      <c r="AB10" s="3" t="s">
        <v>125</v>
      </c>
      <c r="AC10" s="3" t="s">
        <v>92</v>
      </c>
      <c r="AD10" s="3" t="s">
        <v>118</v>
      </c>
      <c r="AE10" s="3" t="s">
        <v>101</v>
      </c>
      <c r="AF10" s="3" t="s">
        <v>119</v>
      </c>
    </row>
    <row r="11" spans="1:32" ht="45" customHeight="1" x14ac:dyDescent="0.25">
      <c r="A11" s="3" t="s">
        <v>127</v>
      </c>
      <c r="B11" s="3" t="s">
        <v>78</v>
      </c>
      <c r="C11" s="3" t="s">
        <v>79</v>
      </c>
      <c r="D11" s="3" t="s">
        <v>80</v>
      </c>
      <c r="E11" s="3" t="s">
        <v>128</v>
      </c>
      <c r="F11" s="3" t="s">
        <v>82</v>
      </c>
      <c r="G11" s="3" t="s">
        <v>106</v>
      </c>
      <c r="H11" s="3" t="s">
        <v>129</v>
      </c>
      <c r="I11" s="3" t="s">
        <v>108</v>
      </c>
      <c r="J11" s="3" t="s">
        <v>130</v>
      </c>
      <c r="K11" s="3" t="s">
        <v>90</v>
      </c>
      <c r="L11" s="3" t="s">
        <v>92</v>
      </c>
      <c r="M11" s="3" t="s">
        <v>92</v>
      </c>
      <c r="N11" s="3" t="s">
        <v>110</v>
      </c>
      <c r="O11" s="3" t="s">
        <v>111</v>
      </c>
      <c r="P11" s="3" t="s">
        <v>111</v>
      </c>
      <c r="Q11" s="3" t="s">
        <v>111</v>
      </c>
      <c r="R11" s="3" t="s">
        <v>131</v>
      </c>
      <c r="S11" s="3" t="s">
        <v>113</v>
      </c>
      <c r="T11" s="3" t="s">
        <v>114</v>
      </c>
      <c r="U11" s="3" t="s">
        <v>90</v>
      </c>
      <c r="V11" s="3" t="s">
        <v>90</v>
      </c>
      <c r="W11" s="3" t="s">
        <v>115</v>
      </c>
      <c r="X11" s="3" t="s">
        <v>116</v>
      </c>
      <c r="Y11" s="3" t="s">
        <v>92</v>
      </c>
      <c r="Z11" s="3" t="s">
        <v>117</v>
      </c>
      <c r="AA11" s="3" t="s">
        <v>131</v>
      </c>
      <c r="AB11" s="3" t="s">
        <v>131</v>
      </c>
      <c r="AC11" s="3" t="s">
        <v>92</v>
      </c>
      <c r="AD11" s="3" t="s">
        <v>118</v>
      </c>
      <c r="AE11" s="3" t="s">
        <v>101</v>
      </c>
      <c r="AF11" s="3" t="s">
        <v>119</v>
      </c>
    </row>
    <row r="12" spans="1:32" ht="45" customHeight="1" x14ac:dyDescent="0.25">
      <c r="A12" s="3" t="s">
        <v>132</v>
      </c>
      <c r="B12" s="3" t="s">
        <v>78</v>
      </c>
      <c r="C12" s="3" t="s">
        <v>79</v>
      </c>
      <c r="D12" s="3" t="s">
        <v>80</v>
      </c>
      <c r="E12" s="3" t="s">
        <v>133</v>
      </c>
      <c r="F12" s="3" t="s">
        <v>82</v>
      </c>
      <c r="G12" s="3" t="s">
        <v>106</v>
      </c>
      <c r="H12" s="3" t="s">
        <v>134</v>
      </c>
      <c r="I12" s="3" t="s">
        <v>108</v>
      </c>
      <c r="J12" s="3" t="s">
        <v>135</v>
      </c>
      <c r="K12" s="3" t="s">
        <v>136</v>
      </c>
      <c r="L12" s="3" t="s">
        <v>137</v>
      </c>
      <c r="M12" s="3" t="s">
        <v>138</v>
      </c>
      <c r="N12" s="3" t="s">
        <v>110</v>
      </c>
      <c r="O12" s="3" t="s">
        <v>111</v>
      </c>
      <c r="P12" s="3" t="s">
        <v>111</v>
      </c>
      <c r="Q12" s="3" t="s">
        <v>111</v>
      </c>
      <c r="R12" s="3" t="s">
        <v>139</v>
      </c>
      <c r="S12" s="3" t="s">
        <v>113</v>
      </c>
      <c r="T12" s="3" t="s">
        <v>114</v>
      </c>
      <c r="U12" s="3" t="s">
        <v>90</v>
      </c>
      <c r="V12" s="3" t="s">
        <v>90</v>
      </c>
      <c r="W12" s="3" t="s">
        <v>115</v>
      </c>
      <c r="X12" s="3" t="s">
        <v>116</v>
      </c>
      <c r="Y12" s="3" t="s">
        <v>140</v>
      </c>
      <c r="Z12" s="3" t="s">
        <v>117</v>
      </c>
      <c r="AA12" s="3" t="s">
        <v>139</v>
      </c>
      <c r="AB12" s="3" t="s">
        <v>139</v>
      </c>
      <c r="AC12" s="3" t="s">
        <v>92</v>
      </c>
      <c r="AD12" s="3" t="s">
        <v>118</v>
      </c>
      <c r="AE12" s="3" t="s">
        <v>101</v>
      </c>
      <c r="AF12" s="3" t="s">
        <v>119</v>
      </c>
    </row>
    <row r="13" spans="1:32" ht="45" customHeight="1" x14ac:dyDescent="0.25">
      <c r="A13" s="3" t="s">
        <v>141</v>
      </c>
      <c r="B13" s="3" t="s">
        <v>78</v>
      </c>
      <c r="C13" s="3" t="s">
        <v>79</v>
      </c>
      <c r="D13" s="3" t="s">
        <v>80</v>
      </c>
      <c r="E13" s="3" t="s">
        <v>142</v>
      </c>
      <c r="F13" s="3" t="s">
        <v>82</v>
      </c>
      <c r="G13" s="3" t="s">
        <v>143</v>
      </c>
      <c r="H13" s="3" t="s">
        <v>144</v>
      </c>
      <c r="I13" s="3" t="s">
        <v>108</v>
      </c>
      <c r="J13" s="3" t="s">
        <v>145</v>
      </c>
      <c r="K13" s="3" t="s">
        <v>136</v>
      </c>
      <c r="L13" s="3" t="s">
        <v>137</v>
      </c>
      <c r="M13" s="3" t="s">
        <v>138</v>
      </c>
      <c r="N13" s="3" t="s">
        <v>110</v>
      </c>
      <c r="O13" s="3" t="s">
        <v>111</v>
      </c>
      <c r="P13" s="3" t="s">
        <v>111</v>
      </c>
      <c r="Q13" s="3" t="s">
        <v>111</v>
      </c>
      <c r="R13" s="3" t="s">
        <v>146</v>
      </c>
      <c r="S13" s="3" t="s">
        <v>113</v>
      </c>
      <c r="T13" s="3" t="s">
        <v>114</v>
      </c>
      <c r="U13" s="3" t="s">
        <v>90</v>
      </c>
      <c r="V13" s="3" t="s">
        <v>90</v>
      </c>
      <c r="W13" s="3" t="s">
        <v>115</v>
      </c>
      <c r="X13" s="3" t="s">
        <v>116</v>
      </c>
      <c r="Y13" s="3" t="s">
        <v>140</v>
      </c>
      <c r="Z13" s="3" t="s">
        <v>117</v>
      </c>
      <c r="AA13" s="3" t="s">
        <v>146</v>
      </c>
      <c r="AB13" s="3" t="s">
        <v>146</v>
      </c>
      <c r="AC13" s="3" t="s">
        <v>92</v>
      </c>
      <c r="AD13" s="3" t="s">
        <v>118</v>
      </c>
      <c r="AE13" s="3" t="s">
        <v>101</v>
      </c>
      <c r="AF13" s="3" t="s">
        <v>119</v>
      </c>
    </row>
    <row r="14" spans="1:32" ht="45" customHeight="1" x14ac:dyDescent="0.25">
      <c r="A14" s="3" t="s">
        <v>147</v>
      </c>
      <c r="B14" s="3" t="s">
        <v>78</v>
      </c>
      <c r="C14" s="3" t="s">
        <v>79</v>
      </c>
      <c r="D14" s="3" t="s">
        <v>80</v>
      </c>
      <c r="E14" s="3" t="s">
        <v>148</v>
      </c>
      <c r="F14" s="3" t="s">
        <v>82</v>
      </c>
      <c r="G14" s="3" t="s">
        <v>143</v>
      </c>
      <c r="H14" s="3" t="s">
        <v>149</v>
      </c>
      <c r="I14" s="3" t="s">
        <v>108</v>
      </c>
      <c r="J14" s="3" t="s">
        <v>150</v>
      </c>
      <c r="K14" s="3" t="s">
        <v>151</v>
      </c>
      <c r="L14" s="3" t="s">
        <v>152</v>
      </c>
      <c r="M14" s="3" t="s">
        <v>138</v>
      </c>
      <c r="N14" s="3" t="s">
        <v>153</v>
      </c>
      <c r="O14" s="3" t="s">
        <v>153</v>
      </c>
      <c r="P14" s="3" t="s">
        <v>111</v>
      </c>
      <c r="Q14" s="3" t="s">
        <v>111</v>
      </c>
      <c r="R14" s="3" t="s">
        <v>154</v>
      </c>
      <c r="S14" s="3" t="s">
        <v>155</v>
      </c>
      <c r="T14" s="3" t="s">
        <v>114</v>
      </c>
      <c r="U14" s="3" t="s">
        <v>90</v>
      </c>
      <c r="V14" s="3" t="s">
        <v>90</v>
      </c>
      <c r="W14" s="3" t="s">
        <v>156</v>
      </c>
      <c r="X14" s="3" t="s">
        <v>116</v>
      </c>
      <c r="Y14" s="3" t="s">
        <v>140</v>
      </c>
      <c r="Z14" s="3" t="s">
        <v>157</v>
      </c>
      <c r="AA14" s="3" t="s">
        <v>154</v>
      </c>
      <c r="AB14" s="3" t="s">
        <v>154</v>
      </c>
      <c r="AC14" s="3" t="s">
        <v>92</v>
      </c>
      <c r="AD14" s="3" t="s">
        <v>118</v>
      </c>
      <c r="AE14" s="3" t="s">
        <v>101</v>
      </c>
      <c r="AF14" s="3" t="s">
        <v>119</v>
      </c>
    </row>
    <row r="15" spans="1:32" ht="45" customHeight="1" x14ac:dyDescent="0.25">
      <c r="A15" s="3" t="s">
        <v>158</v>
      </c>
      <c r="B15" s="3" t="s">
        <v>78</v>
      </c>
      <c r="C15" s="3" t="s">
        <v>79</v>
      </c>
      <c r="D15" s="3" t="s">
        <v>80</v>
      </c>
      <c r="E15" s="3" t="s">
        <v>134</v>
      </c>
      <c r="F15" s="3" t="s">
        <v>105</v>
      </c>
      <c r="G15" s="3" t="s">
        <v>106</v>
      </c>
      <c r="H15" s="3" t="s">
        <v>159</v>
      </c>
      <c r="I15" s="3" t="s">
        <v>108</v>
      </c>
      <c r="J15" s="3" t="s">
        <v>160</v>
      </c>
      <c r="K15" s="3" t="s">
        <v>160</v>
      </c>
      <c r="L15" s="3" t="s">
        <v>92</v>
      </c>
      <c r="M15" s="3" t="s">
        <v>92</v>
      </c>
      <c r="N15" s="3" t="s">
        <v>110</v>
      </c>
      <c r="O15" s="3" t="s">
        <v>111</v>
      </c>
      <c r="P15" s="3" t="s">
        <v>111</v>
      </c>
      <c r="Q15" s="3" t="s">
        <v>111</v>
      </c>
      <c r="R15" s="3" t="s">
        <v>161</v>
      </c>
      <c r="S15" s="3" t="s">
        <v>113</v>
      </c>
      <c r="T15" s="3" t="s">
        <v>114</v>
      </c>
      <c r="U15" s="3" t="s">
        <v>90</v>
      </c>
      <c r="V15" s="3" t="s">
        <v>90</v>
      </c>
      <c r="W15" s="3" t="s">
        <v>115</v>
      </c>
      <c r="X15" s="3" t="s">
        <v>116</v>
      </c>
      <c r="Y15" s="3" t="s">
        <v>140</v>
      </c>
      <c r="Z15" s="3" t="s">
        <v>117</v>
      </c>
      <c r="AA15" s="3" t="s">
        <v>161</v>
      </c>
      <c r="AB15" s="3" t="s">
        <v>161</v>
      </c>
      <c r="AC15" s="3" t="s">
        <v>92</v>
      </c>
      <c r="AD15" s="3" t="s">
        <v>118</v>
      </c>
      <c r="AE15" s="3" t="s">
        <v>101</v>
      </c>
      <c r="AF15" s="3" t="s">
        <v>119</v>
      </c>
    </row>
    <row r="16" spans="1:32" ht="45" customHeight="1" x14ac:dyDescent="0.25">
      <c r="A16" s="3" t="s">
        <v>162</v>
      </c>
      <c r="B16" s="3" t="s">
        <v>78</v>
      </c>
      <c r="C16" s="3" t="s">
        <v>79</v>
      </c>
      <c r="D16" s="3" t="s">
        <v>80</v>
      </c>
      <c r="E16" s="3" t="s">
        <v>163</v>
      </c>
      <c r="F16" s="3" t="s">
        <v>82</v>
      </c>
      <c r="G16" s="3" t="s">
        <v>164</v>
      </c>
      <c r="H16" s="3" t="s">
        <v>165</v>
      </c>
      <c r="I16" s="3" t="s">
        <v>108</v>
      </c>
      <c r="J16" s="3" t="s">
        <v>166</v>
      </c>
      <c r="K16" s="3" t="s">
        <v>167</v>
      </c>
      <c r="L16" s="3" t="s">
        <v>92</v>
      </c>
      <c r="M16" s="3" t="s">
        <v>92</v>
      </c>
      <c r="N16" s="3" t="s">
        <v>168</v>
      </c>
      <c r="O16" s="3" t="s">
        <v>92</v>
      </c>
      <c r="P16" s="3" t="s">
        <v>92</v>
      </c>
      <c r="Q16" s="3" t="s">
        <v>92</v>
      </c>
      <c r="R16" s="3" t="s">
        <v>169</v>
      </c>
      <c r="S16" s="3" t="s">
        <v>92</v>
      </c>
      <c r="T16" s="3" t="s">
        <v>170</v>
      </c>
      <c r="U16" s="3" t="s">
        <v>90</v>
      </c>
      <c r="V16" s="3" t="s">
        <v>90</v>
      </c>
      <c r="W16" s="3" t="s">
        <v>90</v>
      </c>
      <c r="X16" s="3" t="s">
        <v>171</v>
      </c>
      <c r="Y16" s="3" t="s">
        <v>172</v>
      </c>
      <c r="Z16" s="3" t="s">
        <v>172</v>
      </c>
      <c r="AA16" s="3" t="s">
        <v>169</v>
      </c>
      <c r="AB16" s="3" t="s">
        <v>169</v>
      </c>
      <c r="AC16" s="3" t="s">
        <v>92</v>
      </c>
      <c r="AD16" s="3" t="s">
        <v>173</v>
      </c>
      <c r="AE16" s="3" t="s">
        <v>101</v>
      </c>
      <c r="AF16" s="3" t="s">
        <v>174</v>
      </c>
    </row>
    <row r="17" spans="1:32" ht="45" customHeight="1" x14ac:dyDescent="0.25">
      <c r="A17" s="3" t="s">
        <v>175</v>
      </c>
      <c r="B17" s="3" t="s">
        <v>78</v>
      </c>
      <c r="C17" s="3" t="s">
        <v>79</v>
      </c>
      <c r="D17" s="3" t="s">
        <v>80</v>
      </c>
      <c r="E17" s="3" t="s">
        <v>176</v>
      </c>
      <c r="F17" s="3" t="s">
        <v>82</v>
      </c>
      <c r="G17" s="3" t="s">
        <v>164</v>
      </c>
      <c r="H17" s="3" t="s">
        <v>177</v>
      </c>
      <c r="I17" s="3" t="s">
        <v>108</v>
      </c>
      <c r="J17" s="3" t="s">
        <v>166</v>
      </c>
      <c r="K17" s="3" t="s">
        <v>167</v>
      </c>
      <c r="L17" s="3" t="s">
        <v>92</v>
      </c>
      <c r="M17" s="3" t="s">
        <v>92</v>
      </c>
      <c r="N17" s="3" t="s">
        <v>168</v>
      </c>
      <c r="O17" s="3" t="s">
        <v>92</v>
      </c>
      <c r="P17" s="3" t="s">
        <v>92</v>
      </c>
      <c r="Q17" s="3" t="s">
        <v>92</v>
      </c>
      <c r="R17" s="3" t="s">
        <v>178</v>
      </c>
      <c r="S17" s="3" t="s">
        <v>92</v>
      </c>
      <c r="T17" s="3" t="s">
        <v>170</v>
      </c>
      <c r="U17" s="3" t="s">
        <v>90</v>
      </c>
      <c r="V17" s="3" t="s">
        <v>90</v>
      </c>
      <c r="W17" s="3" t="s">
        <v>90</v>
      </c>
      <c r="X17" s="3" t="s">
        <v>179</v>
      </c>
      <c r="Y17" s="3" t="s">
        <v>172</v>
      </c>
      <c r="Z17" s="3" t="s">
        <v>172</v>
      </c>
      <c r="AA17" s="3" t="s">
        <v>178</v>
      </c>
      <c r="AB17" s="3" t="s">
        <v>178</v>
      </c>
      <c r="AC17" s="3" t="s">
        <v>92</v>
      </c>
      <c r="AD17" s="3" t="s">
        <v>173</v>
      </c>
      <c r="AE17" s="3" t="s">
        <v>101</v>
      </c>
      <c r="AF17" s="3" t="s">
        <v>174</v>
      </c>
    </row>
    <row r="18" spans="1:32" ht="45" customHeight="1" x14ac:dyDescent="0.25">
      <c r="A18" s="3" t="s">
        <v>180</v>
      </c>
      <c r="B18" s="3" t="s">
        <v>78</v>
      </c>
      <c r="C18" s="3" t="s">
        <v>79</v>
      </c>
      <c r="D18" s="3" t="s">
        <v>80</v>
      </c>
      <c r="E18" s="3" t="s">
        <v>181</v>
      </c>
      <c r="F18" s="3" t="s">
        <v>82</v>
      </c>
      <c r="G18" s="3" t="s">
        <v>182</v>
      </c>
      <c r="H18" s="3" t="s">
        <v>183</v>
      </c>
      <c r="I18" s="3" t="s">
        <v>108</v>
      </c>
      <c r="J18" s="3" t="s">
        <v>184</v>
      </c>
      <c r="K18" s="3" t="s">
        <v>185</v>
      </c>
      <c r="L18" s="3" t="s">
        <v>92</v>
      </c>
      <c r="M18" s="3" t="s">
        <v>92</v>
      </c>
      <c r="N18" s="3" t="s">
        <v>186</v>
      </c>
      <c r="O18" s="3" t="s">
        <v>92</v>
      </c>
      <c r="P18" s="3" t="s">
        <v>92</v>
      </c>
      <c r="Q18" s="3" t="s">
        <v>92</v>
      </c>
      <c r="R18" s="3" t="s">
        <v>187</v>
      </c>
      <c r="S18" s="3" t="s">
        <v>92</v>
      </c>
      <c r="T18" s="3" t="s">
        <v>170</v>
      </c>
      <c r="U18" s="3" t="s">
        <v>90</v>
      </c>
      <c r="V18" s="3" t="s">
        <v>90</v>
      </c>
      <c r="W18" s="3" t="s">
        <v>188</v>
      </c>
      <c r="X18" s="3" t="s">
        <v>171</v>
      </c>
      <c r="Y18" s="3" t="s">
        <v>172</v>
      </c>
      <c r="Z18" s="3" t="s">
        <v>172</v>
      </c>
      <c r="AA18" s="3" t="s">
        <v>187</v>
      </c>
      <c r="AB18" s="3" t="s">
        <v>187</v>
      </c>
      <c r="AC18" s="3" t="s">
        <v>92</v>
      </c>
      <c r="AD18" s="3" t="s">
        <v>173</v>
      </c>
      <c r="AE18" s="3" t="s">
        <v>101</v>
      </c>
      <c r="AF18" s="3" t="s">
        <v>174</v>
      </c>
    </row>
    <row r="19" spans="1:32" ht="45" customHeight="1" x14ac:dyDescent="0.25">
      <c r="A19" s="3" t="s">
        <v>189</v>
      </c>
      <c r="B19" s="3" t="s">
        <v>78</v>
      </c>
      <c r="C19" s="3" t="s">
        <v>79</v>
      </c>
      <c r="D19" s="3" t="s">
        <v>80</v>
      </c>
      <c r="E19" s="3" t="s">
        <v>190</v>
      </c>
      <c r="F19" s="3" t="s">
        <v>82</v>
      </c>
      <c r="G19" s="3" t="s">
        <v>182</v>
      </c>
      <c r="H19" s="3" t="s">
        <v>191</v>
      </c>
      <c r="I19" s="3" t="s">
        <v>108</v>
      </c>
      <c r="J19" s="3" t="s">
        <v>192</v>
      </c>
      <c r="K19" s="3" t="s">
        <v>185</v>
      </c>
      <c r="L19" s="3" t="s">
        <v>92</v>
      </c>
      <c r="M19" s="3" t="s">
        <v>92</v>
      </c>
      <c r="N19" s="3" t="s">
        <v>168</v>
      </c>
      <c r="O19" s="3" t="s">
        <v>92</v>
      </c>
      <c r="P19" s="3" t="s">
        <v>92</v>
      </c>
      <c r="Q19" s="3" t="s">
        <v>92</v>
      </c>
      <c r="R19" s="3" t="s">
        <v>193</v>
      </c>
      <c r="S19" s="3" t="s">
        <v>92</v>
      </c>
      <c r="T19" s="3" t="s">
        <v>170</v>
      </c>
      <c r="U19" s="3" t="s">
        <v>90</v>
      </c>
      <c r="V19" s="3" t="s">
        <v>90</v>
      </c>
      <c r="W19" s="3" t="s">
        <v>188</v>
      </c>
      <c r="X19" s="3" t="s">
        <v>171</v>
      </c>
      <c r="Y19" s="3" t="s">
        <v>172</v>
      </c>
      <c r="Z19" s="3" t="s">
        <v>172</v>
      </c>
      <c r="AA19" s="3" t="s">
        <v>193</v>
      </c>
      <c r="AB19" s="3" t="s">
        <v>193</v>
      </c>
      <c r="AC19" s="3" t="s">
        <v>92</v>
      </c>
      <c r="AD19" s="3" t="s">
        <v>173</v>
      </c>
      <c r="AE19" s="3" t="s">
        <v>101</v>
      </c>
      <c r="AF19" s="3" t="s">
        <v>194</v>
      </c>
    </row>
    <row r="20" spans="1:32" ht="45" customHeight="1" x14ac:dyDescent="0.25">
      <c r="A20" s="3" t="s">
        <v>195</v>
      </c>
      <c r="B20" s="3" t="s">
        <v>78</v>
      </c>
      <c r="C20" s="3" t="s">
        <v>79</v>
      </c>
      <c r="D20" s="3" t="s">
        <v>80</v>
      </c>
      <c r="E20" s="3" t="s">
        <v>196</v>
      </c>
      <c r="F20" s="3" t="s">
        <v>82</v>
      </c>
      <c r="G20" s="3" t="s">
        <v>182</v>
      </c>
      <c r="H20" s="3" t="s">
        <v>197</v>
      </c>
      <c r="I20" s="3" t="s">
        <v>108</v>
      </c>
      <c r="J20" s="3" t="s">
        <v>198</v>
      </c>
      <c r="K20" s="3" t="s">
        <v>199</v>
      </c>
      <c r="L20" s="3" t="s">
        <v>92</v>
      </c>
      <c r="M20" s="3" t="s">
        <v>92</v>
      </c>
      <c r="N20" s="3" t="s">
        <v>168</v>
      </c>
      <c r="O20" s="3" t="s">
        <v>92</v>
      </c>
      <c r="P20" s="3" t="s">
        <v>92</v>
      </c>
      <c r="Q20" s="3" t="s">
        <v>92</v>
      </c>
      <c r="R20" s="3" t="s">
        <v>200</v>
      </c>
      <c r="S20" s="3" t="s">
        <v>92</v>
      </c>
      <c r="T20" s="3" t="s">
        <v>170</v>
      </c>
      <c r="U20" s="3" t="s">
        <v>90</v>
      </c>
      <c r="V20" s="3" t="s">
        <v>90</v>
      </c>
      <c r="W20" s="3" t="s">
        <v>188</v>
      </c>
      <c r="X20" s="3" t="s">
        <v>171</v>
      </c>
      <c r="Y20" s="3" t="s">
        <v>172</v>
      </c>
      <c r="Z20" s="3" t="s">
        <v>172</v>
      </c>
      <c r="AA20" s="3" t="s">
        <v>200</v>
      </c>
      <c r="AB20" s="3" t="s">
        <v>200</v>
      </c>
      <c r="AC20" s="3" t="s">
        <v>92</v>
      </c>
      <c r="AD20" s="3" t="s">
        <v>173</v>
      </c>
      <c r="AE20" s="3" t="s">
        <v>101</v>
      </c>
      <c r="AF20" s="3" t="s">
        <v>174</v>
      </c>
    </row>
    <row r="21" spans="1:32" ht="45" customHeight="1" x14ac:dyDescent="0.25">
      <c r="A21" s="3" t="s">
        <v>201</v>
      </c>
      <c r="B21" s="3" t="s">
        <v>78</v>
      </c>
      <c r="C21" s="3" t="s">
        <v>79</v>
      </c>
      <c r="D21" s="3" t="s">
        <v>80</v>
      </c>
      <c r="E21" s="3" t="s">
        <v>202</v>
      </c>
      <c r="F21" s="3" t="s">
        <v>82</v>
      </c>
      <c r="G21" s="3" t="s">
        <v>182</v>
      </c>
      <c r="H21" s="3" t="s">
        <v>203</v>
      </c>
      <c r="I21" s="3" t="s">
        <v>108</v>
      </c>
      <c r="J21" s="3" t="s">
        <v>184</v>
      </c>
      <c r="K21" s="3" t="s">
        <v>185</v>
      </c>
      <c r="L21" s="3" t="s">
        <v>92</v>
      </c>
      <c r="M21" s="3" t="s">
        <v>92</v>
      </c>
      <c r="N21" s="3" t="s">
        <v>186</v>
      </c>
      <c r="O21" s="3" t="s">
        <v>92</v>
      </c>
      <c r="P21" s="3" t="s">
        <v>92</v>
      </c>
      <c r="Q21" s="3" t="s">
        <v>92</v>
      </c>
      <c r="R21" s="3" t="s">
        <v>204</v>
      </c>
      <c r="S21" s="3" t="s">
        <v>92</v>
      </c>
      <c r="T21" s="3" t="s">
        <v>170</v>
      </c>
      <c r="U21" s="3" t="s">
        <v>90</v>
      </c>
      <c r="V21" s="3" t="s">
        <v>90</v>
      </c>
      <c r="W21" s="3" t="s">
        <v>188</v>
      </c>
      <c r="X21" s="3" t="s">
        <v>171</v>
      </c>
      <c r="Y21" s="3" t="s">
        <v>172</v>
      </c>
      <c r="Z21" s="3" t="s">
        <v>172</v>
      </c>
      <c r="AA21" s="3" t="s">
        <v>204</v>
      </c>
      <c r="AB21" s="3" t="s">
        <v>204</v>
      </c>
      <c r="AC21" s="3" t="s">
        <v>92</v>
      </c>
      <c r="AD21" s="3" t="s">
        <v>173</v>
      </c>
      <c r="AE21" s="3" t="s">
        <v>101</v>
      </c>
      <c r="AF21" s="3" t="s">
        <v>174</v>
      </c>
    </row>
    <row r="22" spans="1:32" ht="45" customHeight="1" x14ac:dyDescent="0.25">
      <c r="A22" s="3" t="s">
        <v>205</v>
      </c>
      <c r="B22" s="3" t="s">
        <v>78</v>
      </c>
      <c r="C22" s="3" t="s">
        <v>79</v>
      </c>
      <c r="D22" s="3" t="s">
        <v>80</v>
      </c>
      <c r="E22" s="3" t="s">
        <v>206</v>
      </c>
      <c r="F22" s="3" t="s">
        <v>82</v>
      </c>
      <c r="G22" s="3" t="s">
        <v>207</v>
      </c>
      <c r="H22" s="3" t="s">
        <v>208</v>
      </c>
      <c r="I22" s="3" t="s">
        <v>85</v>
      </c>
      <c r="J22" s="3" t="s">
        <v>209</v>
      </c>
      <c r="K22" s="3" t="s">
        <v>209</v>
      </c>
      <c r="L22" s="3" t="s">
        <v>86</v>
      </c>
      <c r="M22" s="3" t="s">
        <v>210</v>
      </c>
      <c r="N22" s="3" t="s">
        <v>89</v>
      </c>
      <c r="O22" s="3" t="s">
        <v>211</v>
      </c>
      <c r="P22" s="3" t="s">
        <v>211</v>
      </c>
      <c r="Q22" s="3" t="s">
        <v>212</v>
      </c>
      <c r="R22" s="3" t="s">
        <v>213</v>
      </c>
      <c r="S22" s="3" t="s">
        <v>211</v>
      </c>
      <c r="T22" s="3" t="s">
        <v>214</v>
      </c>
      <c r="U22" s="3" t="s">
        <v>94</v>
      </c>
      <c r="V22" s="3" t="s">
        <v>215</v>
      </c>
      <c r="W22" s="3" t="s">
        <v>96</v>
      </c>
      <c r="X22" s="3" t="s">
        <v>97</v>
      </c>
      <c r="Y22" s="3" t="s">
        <v>216</v>
      </c>
      <c r="Z22" s="3" t="s">
        <v>217</v>
      </c>
      <c r="AA22" s="3" t="s">
        <v>213</v>
      </c>
      <c r="AB22" s="3" t="s">
        <v>213</v>
      </c>
      <c r="AC22" s="3" t="s">
        <v>218</v>
      </c>
      <c r="AD22" s="3" t="s">
        <v>100</v>
      </c>
      <c r="AE22" s="3" t="s">
        <v>101</v>
      </c>
      <c r="AF22" s="3" t="s">
        <v>219</v>
      </c>
    </row>
    <row r="23" spans="1:32" ht="45" customHeight="1" x14ac:dyDescent="0.25">
      <c r="A23" s="3" t="s">
        <v>220</v>
      </c>
      <c r="B23" s="3" t="s">
        <v>78</v>
      </c>
      <c r="C23" s="3" t="s">
        <v>79</v>
      </c>
      <c r="D23" s="3" t="s">
        <v>80</v>
      </c>
      <c r="E23" s="3" t="s">
        <v>81</v>
      </c>
      <c r="F23" s="3" t="s">
        <v>82</v>
      </c>
      <c r="G23" s="3" t="s">
        <v>83</v>
      </c>
      <c r="H23" s="3" t="s">
        <v>84</v>
      </c>
      <c r="I23" s="3" t="s">
        <v>85</v>
      </c>
      <c r="J23" s="3" t="s">
        <v>87</v>
      </c>
      <c r="K23" s="3" t="s">
        <v>87</v>
      </c>
      <c r="L23" s="3" t="s">
        <v>86</v>
      </c>
      <c r="M23" s="3" t="s">
        <v>210</v>
      </c>
      <c r="N23" s="3" t="s">
        <v>89</v>
      </c>
      <c r="O23" s="3" t="s">
        <v>211</v>
      </c>
      <c r="P23" s="3" t="s">
        <v>211</v>
      </c>
      <c r="Q23" s="3" t="s">
        <v>211</v>
      </c>
      <c r="R23" s="3" t="s">
        <v>221</v>
      </c>
      <c r="S23" s="3" t="s">
        <v>211</v>
      </c>
      <c r="T23" s="3" t="s">
        <v>222</v>
      </c>
      <c r="U23" s="3" t="s">
        <v>94</v>
      </c>
      <c r="V23" s="3" t="s">
        <v>223</v>
      </c>
      <c r="W23" s="3" t="s">
        <v>96</v>
      </c>
      <c r="X23" s="3" t="s">
        <v>97</v>
      </c>
      <c r="Y23" s="3" t="s">
        <v>224</v>
      </c>
      <c r="Z23" s="3" t="s">
        <v>98</v>
      </c>
      <c r="AA23" s="3" t="s">
        <v>221</v>
      </c>
      <c r="AB23" s="3" t="s">
        <v>221</v>
      </c>
      <c r="AC23" s="3" t="s">
        <v>99</v>
      </c>
      <c r="AD23" s="3" t="s">
        <v>100</v>
      </c>
      <c r="AE23" s="3" t="s">
        <v>101</v>
      </c>
      <c r="AF23" s="3" t="s">
        <v>219</v>
      </c>
    </row>
    <row r="24" spans="1:32" ht="45" customHeight="1" x14ac:dyDescent="0.25">
      <c r="A24" s="3" t="s">
        <v>225</v>
      </c>
      <c r="B24" s="3" t="s">
        <v>78</v>
      </c>
      <c r="C24" s="3" t="s">
        <v>79</v>
      </c>
      <c r="D24" s="3" t="s">
        <v>80</v>
      </c>
      <c r="E24" s="3" t="s">
        <v>226</v>
      </c>
      <c r="F24" s="3" t="s">
        <v>82</v>
      </c>
      <c r="G24" s="3" t="s">
        <v>227</v>
      </c>
      <c r="H24" s="3" t="s">
        <v>228</v>
      </c>
      <c r="I24" s="3" t="s">
        <v>229</v>
      </c>
      <c r="J24" s="3" t="s">
        <v>230</v>
      </c>
      <c r="K24" s="3" t="s">
        <v>185</v>
      </c>
      <c r="L24" s="3" t="s">
        <v>231</v>
      </c>
      <c r="M24" s="3" t="s">
        <v>232</v>
      </c>
      <c r="N24" s="3" t="s">
        <v>233</v>
      </c>
      <c r="O24" s="3" t="s">
        <v>234</v>
      </c>
      <c r="P24" s="3" t="s">
        <v>235</v>
      </c>
      <c r="Q24" s="3" t="s">
        <v>92</v>
      </c>
      <c r="R24" s="3" t="s">
        <v>236</v>
      </c>
      <c r="S24" s="3" t="s">
        <v>92</v>
      </c>
      <c r="T24" s="3" t="s">
        <v>114</v>
      </c>
      <c r="U24" s="3" t="s">
        <v>90</v>
      </c>
      <c r="V24" s="3" t="s">
        <v>237</v>
      </c>
      <c r="W24" s="3" t="s">
        <v>238</v>
      </c>
      <c r="X24" s="3" t="s">
        <v>239</v>
      </c>
      <c r="Y24" s="3" t="s">
        <v>92</v>
      </c>
      <c r="Z24" s="3" t="s">
        <v>92</v>
      </c>
      <c r="AA24" s="3" t="s">
        <v>236</v>
      </c>
      <c r="AB24" s="3" t="s">
        <v>236</v>
      </c>
      <c r="AC24" s="3" t="s">
        <v>92</v>
      </c>
      <c r="AD24" s="3" t="s">
        <v>240</v>
      </c>
      <c r="AE24" s="3" t="s">
        <v>101</v>
      </c>
      <c r="AF24" s="3" t="s">
        <v>92</v>
      </c>
    </row>
    <row r="25" spans="1:32" ht="45" customHeight="1" x14ac:dyDescent="0.25">
      <c r="A25" s="3" t="s">
        <v>241</v>
      </c>
      <c r="B25" s="3" t="s">
        <v>78</v>
      </c>
      <c r="C25" s="3" t="s">
        <v>79</v>
      </c>
      <c r="D25" s="3" t="s">
        <v>80</v>
      </c>
      <c r="E25" s="3" t="s">
        <v>242</v>
      </c>
      <c r="F25" s="3" t="s">
        <v>82</v>
      </c>
      <c r="G25" s="3" t="s">
        <v>227</v>
      </c>
      <c r="H25" s="3" t="s">
        <v>243</v>
      </c>
      <c r="I25" s="3" t="s">
        <v>229</v>
      </c>
      <c r="J25" s="3" t="s">
        <v>230</v>
      </c>
      <c r="K25" s="3" t="s">
        <v>185</v>
      </c>
      <c r="L25" s="3" t="s">
        <v>244</v>
      </c>
      <c r="M25" s="3" t="s">
        <v>232</v>
      </c>
      <c r="N25" s="3" t="s">
        <v>233</v>
      </c>
      <c r="O25" s="3" t="s">
        <v>234</v>
      </c>
      <c r="P25" s="3" t="s">
        <v>235</v>
      </c>
      <c r="Q25" s="3" t="s">
        <v>92</v>
      </c>
      <c r="R25" s="3" t="s">
        <v>245</v>
      </c>
      <c r="S25" s="3" t="s">
        <v>92</v>
      </c>
      <c r="T25" s="3" t="s">
        <v>114</v>
      </c>
      <c r="U25" s="3" t="s">
        <v>246</v>
      </c>
      <c r="V25" s="3" t="s">
        <v>247</v>
      </c>
      <c r="W25" s="3" t="s">
        <v>248</v>
      </c>
      <c r="X25" s="3" t="s">
        <v>249</v>
      </c>
      <c r="Y25" s="3" t="s">
        <v>92</v>
      </c>
      <c r="Z25" s="3" t="s">
        <v>92</v>
      </c>
      <c r="AA25" s="3" t="s">
        <v>245</v>
      </c>
      <c r="AB25" s="3" t="s">
        <v>245</v>
      </c>
      <c r="AC25" s="3" t="s">
        <v>92</v>
      </c>
      <c r="AD25" s="3" t="s">
        <v>240</v>
      </c>
      <c r="AE25" s="3" t="s">
        <v>101</v>
      </c>
      <c r="AF25" s="3" t="s">
        <v>92</v>
      </c>
    </row>
    <row r="26" spans="1:32" ht="45" customHeight="1" x14ac:dyDescent="0.25">
      <c r="A26" s="3" t="s">
        <v>250</v>
      </c>
      <c r="B26" s="3" t="s">
        <v>78</v>
      </c>
      <c r="C26" s="3" t="s">
        <v>79</v>
      </c>
      <c r="D26" s="3" t="s">
        <v>80</v>
      </c>
      <c r="E26" s="3" t="s">
        <v>251</v>
      </c>
      <c r="F26" s="3" t="s">
        <v>92</v>
      </c>
      <c r="G26" s="3" t="s">
        <v>251</v>
      </c>
      <c r="H26" s="3" t="s">
        <v>251</v>
      </c>
      <c r="I26" s="3" t="s">
        <v>251</v>
      </c>
      <c r="J26" s="3" t="s">
        <v>251</v>
      </c>
      <c r="K26" s="3" t="s">
        <v>251</v>
      </c>
      <c r="L26" s="3" t="s">
        <v>92</v>
      </c>
      <c r="M26" s="3" t="s">
        <v>92</v>
      </c>
      <c r="N26" s="3" t="s">
        <v>251</v>
      </c>
      <c r="O26" s="3" t="s">
        <v>92</v>
      </c>
      <c r="P26" s="3" t="s">
        <v>251</v>
      </c>
      <c r="Q26" s="3" t="s">
        <v>251</v>
      </c>
      <c r="R26" s="3" t="s">
        <v>252</v>
      </c>
      <c r="S26" s="3" t="s">
        <v>92</v>
      </c>
      <c r="T26" s="3" t="s">
        <v>253</v>
      </c>
      <c r="U26" s="3" t="s">
        <v>185</v>
      </c>
      <c r="V26" s="3" t="s">
        <v>185</v>
      </c>
      <c r="W26" s="3" t="s">
        <v>254</v>
      </c>
      <c r="X26" s="3" t="s">
        <v>90</v>
      </c>
      <c r="Y26" s="3" t="s">
        <v>251</v>
      </c>
      <c r="Z26" s="3" t="s">
        <v>251</v>
      </c>
      <c r="AA26" s="3" t="s">
        <v>252</v>
      </c>
      <c r="AB26" s="3" t="s">
        <v>252</v>
      </c>
      <c r="AC26" s="3" t="s">
        <v>92</v>
      </c>
      <c r="AD26" s="3" t="s">
        <v>251</v>
      </c>
      <c r="AE26" s="3" t="s">
        <v>101</v>
      </c>
      <c r="AF26" s="3" t="s">
        <v>255</v>
      </c>
    </row>
    <row r="27" spans="1:32" ht="45" customHeight="1" x14ac:dyDescent="0.25">
      <c r="A27" s="3" t="s">
        <v>256</v>
      </c>
      <c r="B27" s="3" t="s">
        <v>78</v>
      </c>
      <c r="C27" s="3" t="s">
        <v>79</v>
      </c>
      <c r="D27" s="3" t="s">
        <v>80</v>
      </c>
      <c r="E27" s="3" t="s">
        <v>257</v>
      </c>
      <c r="F27" s="3" t="s">
        <v>82</v>
      </c>
      <c r="G27" s="3" t="s">
        <v>258</v>
      </c>
      <c r="H27" s="3" t="s">
        <v>259</v>
      </c>
      <c r="I27" s="3" t="s">
        <v>85</v>
      </c>
      <c r="J27" s="3" t="s">
        <v>260</v>
      </c>
      <c r="K27" s="3" t="s">
        <v>257</v>
      </c>
      <c r="L27" s="3" t="s">
        <v>86</v>
      </c>
      <c r="M27" s="3" t="s">
        <v>261</v>
      </c>
      <c r="N27" s="3" t="s">
        <v>262</v>
      </c>
      <c r="O27" s="3" t="s">
        <v>89</v>
      </c>
      <c r="P27" s="3" t="s">
        <v>263</v>
      </c>
      <c r="Q27" s="3" t="s">
        <v>264</v>
      </c>
      <c r="R27" s="3" t="s">
        <v>265</v>
      </c>
      <c r="S27" s="3" t="s">
        <v>211</v>
      </c>
      <c r="T27" s="3" t="s">
        <v>114</v>
      </c>
      <c r="U27" s="3" t="s">
        <v>211</v>
      </c>
      <c r="V27" s="3" t="s">
        <v>211</v>
      </c>
      <c r="W27" s="3" t="s">
        <v>96</v>
      </c>
      <c r="X27" s="3" t="s">
        <v>266</v>
      </c>
      <c r="Y27" s="3" t="s">
        <v>267</v>
      </c>
      <c r="Z27" s="3" t="s">
        <v>268</v>
      </c>
      <c r="AA27" s="3" t="s">
        <v>265</v>
      </c>
      <c r="AB27" s="3" t="s">
        <v>265</v>
      </c>
      <c r="AC27" s="3" t="s">
        <v>92</v>
      </c>
      <c r="AD27" s="3" t="s">
        <v>100</v>
      </c>
      <c r="AE27" s="3" t="s">
        <v>101</v>
      </c>
      <c r="AF27" s="3" t="s">
        <v>219</v>
      </c>
    </row>
    <row r="28" spans="1:32" ht="45" customHeight="1" x14ac:dyDescent="0.25">
      <c r="A28" s="3" t="s">
        <v>269</v>
      </c>
      <c r="B28" s="3" t="s">
        <v>78</v>
      </c>
      <c r="C28" s="3" t="s">
        <v>79</v>
      </c>
      <c r="D28" s="3" t="s">
        <v>80</v>
      </c>
      <c r="E28" s="3" t="s">
        <v>270</v>
      </c>
      <c r="F28" s="3" t="s">
        <v>82</v>
      </c>
      <c r="G28" s="3" t="s">
        <v>271</v>
      </c>
      <c r="H28" s="3" t="s">
        <v>272</v>
      </c>
      <c r="I28" s="3" t="s">
        <v>85</v>
      </c>
      <c r="J28" s="3" t="s">
        <v>260</v>
      </c>
      <c r="K28" s="3" t="s">
        <v>273</v>
      </c>
      <c r="L28" s="3" t="s">
        <v>86</v>
      </c>
      <c r="M28" s="3" t="s">
        <v>274</v>
      </c>
      <c r="N28" s="3" t="s">
        <v>168</v>
      </c>
      <c r="O28" s="3" t="s">
        <v>89</v>
      </c>
      <c r="P28" s="3" t="s">
        <v>263</v>
      </c>
      <c r="Q28" s="3" t="s">
        <v>89</v>
      </c>
      <c r="R28" s="3" t="s">
        <v>275</v>
      </c>
      <c r="S28" s="3" t="s">
        <v>211</v>
      </c>
      <c r="T28" s="3" t="s">
        <v>114</v>
      </c>
      <c r="U28" s="3" t="s">
        <v>211</v>
      </c>
      <c r="V28" s="3" t="s">
        <v>211</v>
      </c>
      <c r="W28" s="3" t="s">
        <v>96</v>
      </c>
      <c r="X28" s="3" t="s">
        <v>276</v>
      </c>
      <c r="Y28" s="3" t="s">
        <v>277</v>
      </c>
      <c r="Z28" s="3" t="s">
        <v>278</v>
      </c>
      <c r="AA28" s="3" t="s">
        <v>275</v>
      </c>
      <c r="AB28" s="3" t="s">
        <v>275</v>
      </c>
      <c r="AC28" s="3" t="s">
        <v>279</v>
      </c>
      <c r="AD28" s="3" t="s">
        <v>100</v>
      </c>
      <c r="AE28" s="3" t="s">
        <v>101</v>
      </c>
      <c r="AF28" s="3" t="s">
        <v>219</v>
      </c>
    </row>
    <row r="29" spans="1:32" ht="45" customHeight="1" x14ac:dyDescent="0.25">
      <c r="A29" s="3" t="s">
        <v>280</v>
      </c>
      <c r="B29" s="3" t="s">
        <v>78</v>
      </c>
      <c r="C29" s="3" t="s">
        <v>79</v>
      </c>
      <c r="D29" s="3" t="s">
        <v>80</v>
      </c>
      <c r="E29" s="3" t="s">
        <v>281</v>
      </c>
      <c r="F29" s="3" t="s">
        <v>82</v>
      </c>
      <c r="G29" s="3" t="s">
        <v>282</v>
      </c>
      <c r="H29" s="3" t="s">
        <v>283</v>
      </c>
      <c r="I29" s="3" t="s">
        <v>284</v>
      </c>
      <c r="J29" s="3" t="s">
        <v>285</v>
      </c>
      <c r="K29" s="3" t="s">
        <v>286</v>
      </c>
      <c r="L29" s="3" t="s">
        <v>92</v>
      </c>
      <c r="M29" s="3" t="s">
        <v>287</v>
      </c>
      <c r="N29" s="3" t="s">
        <v>288</v>
      </c>
      <c r="O29" s="3" t="s">
        <v>289</v>
      </c>
      <c r="P29" s="3" t="s">
        <v>289</v>
      </c>
      <c r="Q29" s="3" t="s">
        <v>92</v>
      </c>
      <c r="R29" s="3" t="s">
        <v>290</v>
      </c>
      <c r="S29" s="3" t="s">
        <v>92</v>
      </c>
      <c r="T29" s="3" t="s">
        <v>291</v>
      </c>
      <c r="U29" s="3" t="s">
        <v>292</v>
      </c>
      <c r="V29" s="3" t="s">
        <v>92</v>
      </c>
      <c r="W29" s="3" t="s">
        <v>92</v>
      </c>
      <c r="X29" s="3" t="s">
        <v>92</v>
      </c>
      <c r="Y29" s="3" t="s">
        <v>92</v>
      </c>
      <c r="Z29" s="3" t="s">
        <v>92</v>
      </c>
      <c r="AA29" s="3" t="s">
        <v>290</v>
      </c>
      <c r="AB29" s="3" t="s">
        <v>290</v>
      </c>
      <c r="AC29" s="3" t="s">
        <v>92</v>
      </c>
      <c r="AD29" s="3" t="s">
        <v>293</v>
      </c>
      <c r="AE29" s="3" t="s">
        <v>101</v>
      </c>
      <c r="AF29" s="3" t="s">
        <v>294</v>
      </c>
    </row>
    <row r="30" spans="1:32" ht="45" customHeight="1" x14ac:dyDescent="0.25">
      <c r="A30" s="3" t="s">
        <v>295</v>
      </c>
      <c r="B30" s="3" t="s">
        <v>78</v>
      </c>
      <c r="C30" s="3" t="s">
        <v>79</v>
      </c>
      <c r="D30" s="3" t="s">
        <v>80</v>
      </c>
      <c r="E30" s="3" t="s">
        <v>296</v>
      </c>
      <c r="F30" s="3" t="s">
        <v>82</v>
      </c>
      <c r="G30" s="3" t="s">
        <v>297</v>
      </c>
      <c r="H30" s="3" t="s">
        <v>298</v>
      </c>
      <c r="I30" s="3" t="s">
        <v>299</v>
      </c>
      <c r="J30" s="3" t="s">
        <v>300</v>
      </c>
      <c r="K30" s="3" t="s">
        <v>301</v>
      </c>
      <c r="L30" s="3" t="s">
        <v>92</v>
      </c>
      <c r="M30" s="3" t="s">
        <v>92</v>
      </c>
      <c r="N30" s="3" t="s">
        <v>302</v>
      </c>
      <c r="O30" s="3" t="s">
        <v>303</v>
      </c>
      <c r="P30" s="3" t="s">
        <v>303</v>
      </c>
      <c r="Q30" s="3" t="s">
        <v>304</v>
      </c>
      <c r="R30" s="3" t="s">
        <v>305</v>
      </c>
      <c r="S30" s="3" t="s">
        <v>306</v>
      </c>
      <c r="T30" s="3" t="s">
        <v>114</v>
      </c>
      <c r="U30" s="3" t="s">
        <v>90</v>
      </c>
      <c r="V30" s="3" t="s">
        <v>90</v>
      </c>
      <c r="W30" s="3" t="s">
        <v>90</v>
      </c>
      <c r="X30" s="3" t="s">
        <v>90</v>
      </c>
      <c r="Y30" s="3" t="s">
        <v>307</v>
      </c>
      <c r="Z30" s="3" t="s">
        <v>92</v>
      </c>
      <c r="AA30" s="3" t="s">
        <v>305</v>
      </c>
      <c r="AB30" s="3" t="s">
        <v>305</v>
      </c>
      <c r="AC30" s="3" t="s">
        <v>92</v>
      </c>
      <c r="AD30" s="3" t="s">
        <v>308</v>
      </c>
      <c r="AE30" s="3" t="s">
        <v>101</v>
      </c>
      <c r="AF30" s="3" t="s">
        <v>309</v>
      </c>
    </row>
    <row r="31" spans="1:32" ht="45" customHeight="1" x14ac:dyDescent="0.25">
      <c r="A31" s="3" t="s">
        <v>310</v>
      </c>
      <c r="B31" s="3" t="s">
        <v>78</v>
      </c>
      <c r="C31" s="3" t="s">
        <v>79</v>
      </c>
      <c r="D31" s="3" t="s">
        <v>80</v>
      </c>
      <c r="E31" s="3" t="s">
        <v>311</v>
      </c>
      <c r="F31" s="3" t="s">
        <v>82</v>
      </c>
      <c r="G31" s="3" t="s">
        <v>312</v>
      </c>
      <c r="H31" s="3" t="s">
        <v>313</v>
      </c>
      <c r="I31" s="3" t="s">
        <v>85</v>
      </c>
      <c r="J31" s="3" t="s">
        <v>314</v>
      </c>
      <c r="K31" s="3" t="s">
        <v>314</v>
      </c>
      <c r="L31" s="3" t="s">
        <v>86</v>
      </c>
      <c r="M31" s="3" t="s">
        <v>210</v>
      </c>
      <c r="N31" s="3" t="s">
        <v>264</v>
      </c>
      <c r="O31" s="3" t="s">
        <v>315</v>
      </c>
      <c r="P31" s="3" t="s">
        <v>263</v>
      </c>
      <c r="Q31" s="3" t="s">
        <v>211</v>
      </c>
      <c r="R31" s="3" t="s">
        <v>316</v>
      </c>
      <c r="S31" s="3" t="s">
        <v>211</v>
      </c>
      <c r="T31" s="3" t="s">
        <v>317</v>
      </c>
      <c r="U31" s="3" t="s">
        <v>94</v>
      </c>
      <c r="V31" s="3" t="s">
        <v>215</v>
      </c>
      <c r="W31" s="3" t="s">
        <v>96</v>
      </c>
      <c r="X31" s="3" t="s">
        <v>97</v>
      </c>
      <c r="Y31" s="3" t="s">
        <v>318</v>
      </c>
      <c r="Z31" s="3" t="s">
        <v>319</v>
      </c>
      <c r="AA31" s="3" t="s">
        <v>316</v>
      </c>
      <c r="AB31" s="3" t="s">
        <v>316</v>
      </c>
      <c r="AC31" s="3" t="s">
        <v>320</v>
      </c>
      <c r="AD31" s="3" t="s">
        <v>100</v>
      </c>
      <c r="AE31" s="3" t="s">
        <v>101</v>
      </c>
      <c r="AF31" s="3" t="s">
        <v>219</v>
      </c>
    </row>
    <row r="32" spans="1:32" ht="45" customHeight="1" x14ac:dyDescent="0.25">
      <c r="A32" s="3" t="s">
        <v>321</v>
      </c>
      <c r="B32" s="3" t="s">
        <v>78</v>
      </c>
      <c r="C32" s="3" t="s">
        <v>79</v>
      </c>
      <c r="D32" s="3" t="s">
        <v>80</v>
      </c>
      <c r="E32" s="3" t="s">
        <v>322</v>
      </c>
      <c r="F32" s="3" t="s">
        <v>82</v>
      </c>
      <c r="G32" s="3" t="s">
        <v>323</v>
      </c>
      <c r="H32" s="3" t="s">
        <v>324</v>
      </c>
      <c r="I32" s="3" t="s">
        <v>325</v>
      </c>
      <c r="J32" s="3" t="s">
        <v>326</v>
      </c>
      <c r="K32" s="3" t="s">
        <v>327</v>
      </c>
      <c r="L32" s="3" t="s">
        <v>86</v>
      </c>
      <c r="M32" s="3" t="s">
        <v>210</v>
      </c>
      <c r="N32" s="3" t="s">
        <v>328</v>
      </c>
      <c r="O32" s="3" t="s">
        <v>329</v>
      </c>
      <c r="P32" s="3" t="s">
        <v>328</v>
      </c>
      <c r="Q32" s="3" t="s">
        <v>168</v>
      </c>
      <c r="R32" s="3" t="s">
        <v>330</v>
      </c>
      <c r="S32" s="3" t="s">
        <v>211</v>
      </c>
      <c r="T32" s="3" t="s">
        <v>331</v>
      </c>
      <c r="U32" s="3" t="s">
        <v>94</v>
      </c>
      <c r="V32" s="3" t="s">
        <v>223</v>
      </c>
      <c r="W32" s="3" t="s">
        <v>96</v>
      </c>
      <c r="X32" s="3" t="s">
        <v>332</v>
      </c>
      <c r="Y32" s="3" t="s">
        <v>333</v>
      </c>
      <c r="Z32" s="3" t="s">
        <v>334</v>
      </c>
      <c r="AA32" s="3" t="s">
        <v>330</v>
      </c>
      <c r="AB32" s="3" t="s">
        <v>330</v>
      </c>
      <c r="AC32" s="3" t="s">
        <v>92</v>
      </c>
      <c r="AD32" s="3" t="s">
        <v>100</v>
      </c>
      <c r="AE32" s="3" t="s">
        <v>101</v>
      </c>
      <c r="AF32" s="3" t="s">
        <v>219</v>
      </c>
    </row>
    <row r="33" spans="1:32" ht="45" customHeight="1" x14ac:dyDescent="0.25">
      <c r="A33" s="3" t="s">
        <v>335</v>
      </c>
      <c r="B33" s="3" t="s">
        <v>78</v>
      </c>
      <c r="C33" s="3" t="s">
        <v>79</v>
      </c>
      <c r="D33" s="3" t="s">
        <v>80</v>
      </c>
      <c r="E33" s="3" t="s">
        <v>336</v>
      </c>
      <c r="F33" s="3" t="s">
        <v>82</v>
      </c>
      <c r="G33" s="3" t="s">
        <v>258</v>
      </c>
      <c r="H33" s="3" t="s">
        <v>337</v>
      </c>
      <c r="I33" s="3" t="s">
        <v>325</v>
      </c>
      <c r="J33" s="3" t="s">
        <v>260</v>
      </c>
      <c r="K33" s="3" t="s">
        <v>326</v>
      </c>
      <c r="L33" s="3" t="s">
        <v>86</v>
      </c>
      <c r="M33" s="3" t="s">
        <v>338</v>
      </c>
      <c r="N33" s="3" t="s">
        <v>328</v>
      </c>
      <c r="O33" s="3" t="s">
        <v>329</v>
      </c>
      <c r="P33" s="3" t="s">
        <v>328</v>
      </c>
      <c r="Q33" s="3" t="s">
        <v>168</v>
      </c>
      <c r="R33" s="3" t="s">
        <v>339</v>
      </c>
      <c r="S33" s="3" t="s">
        <v>211</v>
      </c>
      <c r="T33" s="3" t="s">
        <v>331</v>
      </c>
      <c r="U33" s="3" t="s">
        <v>94</v>
      </c>
      <c r="V33" s="3" t="s">
        <v>223</v>
      </c>
      <c r="W33" s="3" t="s">
        <v>96</v>
      </c>
      <c r="X33" s="3" t="s">
        <v>332</v>
      </c>
      <c r="Y33" s="3" t="s">
        <v>340</v>
      </c>
      <c r="Z33" s="3" t="s">
        <v>341</v>
      </c>
      <c r="AA33" s="3" t="s">
        <v>339</v>
      </c>
      <c r="AB33" s="3" t="s">
        <v>339</v>
      </c>
      <c r="AC33" s="3" t="s">
        <v>92</v>
      </c>
      <c r="AD33" s="3" t="s">
        <v>100</v>
      </c>
      <c r="AE33" s="3" t="s">
        <v>101</v>
      </c>
      <c r="AF33" s="3" t="s">
        <v>219</v>
      </c>
    </row>
    <row r="34" spans="1:32" ht="45" customHeight="1" x14ac:dyDescent="0.25">
      <c r="A34" s="3" t="s">
        <v>342</v>
      </c>
      <c r="B34" s="3" t="s">
        <v>78</v>
      </c>
      <c r="C34" s="3" t="s">
        <v>79</v>
      </c>
      <c r="D34" s="3" t="s">
        <v>80</v>
      </c>
      <c r="E34" s="3" t="s">
        <v>343</v>
      </c>
      <c r="F34" s="3" t="s">
        <v>82</v>
      </c>
      <c r="G34" s="3" t="s">
        <v>258</v>
      </c>
      <c r="H34" s="3" t="s">
        <v>344</v>
      </c>
      <c r="I34" s="3" t="s">
        <v>85</v>
      </c>
      <c r="J34" s="3" t="s">
        <v>260</v>
      </c>
      <c r="K34" s="3" t="s">
        <v>345</v>
      </c>
      <c r="L34" s="3" t="s">
        <v>86</v>
      </c>
      <c r="M34" s="3" t="s">
        <v>346</v>
      </c>
      <c r="N34" s="3" t="s">
        <v>347</v>
      </c>
      <c r="O34" s="3" t="s">
        <v>328</v>
      </c>
      <c r="P34" s="3" t="s">
        <v>89</v>
      </c>
      <c r="Q34" s="3" t="s">
        <v>211</v>
      </c>
      <c r="R34" s="3" t="s">
        <v>348</v>
      </c>
      <c r="S34" s="3" t="s">
        <v>211</v>
      </c>
      <c r="T34" s="3" t="s">
        <v>349</v>
      </c>
      <c r="U34" s="3" t="s">
        <v>94</v>
      </c>
      <c r="V34" s="3" t="s">
        <v>223</v>
      </c>
      <c r="W34" s="3" t="s">
        <v>96</v>
      </c>
      <c r="X34" s="3" t="s">
        <v>350</v>
      </c>
      <c r="Y34" s="3" t="s">
        <v>216</v>
      </c>
      <c r="Z34" s="3" t="s">
        <v>351</v>
      </c>
      <c r="AA34" s="3" t="s">
        <v>348</v>
      </c>
      <c r="AB34" s="3" t="s">
        <v>348</v>
      </c>
      <c r="AC34" s="3" t="s">
        <v>92</v>
      </c>
      <c r="AD34" s="3" t="s">
        <v>100</v>
      </c>
      <c r="AE34" s="3" t="s">
        <v>101</v>
      </c>
      <c r="AF34" s="3" t="s">
        <v>219</v>
      </c>
    </row>
    <row r="35" spans="1:32" ht="45" customHeight="1" x14ac:dyDescent="0.25">
      <c r="A35" s="3" t="s">
        <v>352</v>
      </c>
      <c r="B35" s="3" t="s">
        <v>78</v>
      </c>
      <c r="C35" s="3" t="s">
        <v>79</v>
      </c>
      <c r="D35" s="3" t="s">
        <v>80</v>
      </c>
      <c r="E35" s="3" t="s">
        <v>353</v>
      </c>
      <c r="F35" s="3" t="s">
        <v>82</v>
      </c>
      <c r="G35" s="3" t="s">
        <v>354</v>
      </c>
      <c r="H35" s="3" t="s">
        <v>355</v>
      </c>
      <c r="I35" s="3" t="s">
        <v>85</v>
      </c>
      <c r="J35" s="3" t="s">
        <v>356</v>
      </c>
      <c r="K35" s="3" t="s">
        <v>356</v>
      </c>
      <c r="L35" s="3" t="s">
        <v>86</v>
      </c>
      <c r="M35" s="3" t="s">
        <v>210</v>
      </c>
      <c r="N35" s="3" t="s">
        <v>263</v>
      </c>
      <c r="O35" s="3" t="s">
        <v>211</v>
      </c>
      <c r="P35" s="3" t="s">
        <v>211</v>
      </c>
      <c r="Q35" s="3" t="s">
        <v>211</v>
      </c>
      <c r="R35" s="3" t="s">
        <v>357</v>
      </c>
      <c r="S35" s="3" t="s">
        <v>211</v>
      </c>
      <c r="T35" s="3" t="s">
        <v>358</v>
      </c>
      <c r="U35" s="3" t="s">
        <v>359</v>
      </c>
      <c r="V35" s="3" t="s">
        <v>215</v>
      </c>
      <c r="W35" s="3" t="s">
        <v>96</v>
      </c>
      <c r="X35" s="3" t="s">
        <v>97</v>
      </c>
      <c r="Y35" s="3" t="s">
        <v>216</v>
      </c>
      <c r="Z35" s="3" t="s">
        <v>98</v>
      </c>
      <c r="AA35" s="3" t="s">
        <v>357</v>
      </c>
      <c r="AB35" s="3" t="s">
        <v>357</v>
      </c>
      <c r="AC35" s="3" t="s">
        <v>92</v>
      </c>
      <c r="AD35" s="3" t="s">
        <v>100</v>
      </c>
      <c r="AE35" s="3" t="s">
        <v>101</v>
      </c>
      <c r="AF35" s="3" t="s">
        <v>219</v>
      </c>
    </row>
    <row r="36" spans="1:32" ht="45" customHeight="1" x14ac:dyDescent="0.25">
      <c r="A36" s="3" t="s">
        <v>360</v>
      </c>
      <c r="B36" s="3" t="s">
        <v>78</v>
      </c>
      <c r="C36" s="3" t="s">
        <v>79</v>
      </c>
      <c r="D36" s="3" t="s">
        <v>80</v>
      </c>
      <c r="E36" s="3" t="s">
        <v>361</v>
      </c>
      <c r="F36" s="3" t="s">
        <v>82</v>
      </c>
      <c r="G36" s="3" t="s">
        <v>362</v>
      </c>
      <c r="H36" s="3" t="s">
        <v>363</v>
      </c>
      <c r="I36" s="3" t="s">
        <v>85</v>
      </c>
      <c r="J36" s="3" t="s">
        <v>364</v>
      </c>
      <c r="K36" s="3" t="s">
        <v>364</v>
      </c>
      <c r="L36" s="3" t="s">
        <v>365</v>
      </c>
      <c r="M36" s="3" t="s">
        <v>210</v>
      </c>
      <c r="N36" s="3" t="s">
        <v>264</v>
      </c>
      <c r="O36" s="3" t="s">
        <v>315</v>
      </c>
      <c r="P36" s="3" t="s">
        <v>263</v>
      </c>
      <c r="Q36" s="3" t="s">
        <v>211</v>
      </c>
      <c r="R36" s="3" t="s">
        <v>366</v>
      </c>
      <c r="S36" s="3" t="s">
        <v>211</v>
      </c>
      <c r="T36" s="3" t="s">
        <v>358</v>
      </c>
      <c r="U36" s="3" t="s">
        <v>367</v>
      </c>
      <c r="V36" s="3" t="s">
        <v>215</v>
      </c>
      <c r="W36" s="3" t="s">
        <v>368</v>
      </c>
      <c r="X36" s="3" t="s">
        <v>369</v>
      </c>
      <c r="Y36" s="3" t="s">
        <v>370</v>
      </c>
      <c r="Z36" s="3" t="s">
        <v>98</v>
      </c>
      <c r="AA36" s="3" t="s">
        <v>366</v>
      </c>
      <c r="AB36" s="3" t="s">
        <v>366</v>
      </c>
      <c r="AC36" s="3" t="s">
        <v>92</v>
      </c>
      <c r="AD36" s="3" t="s">
        <v>100</v>
      </c>
      <c r="AE36" s="3" t="s">
        <v>101</v>
      </c>
      <c r="AF36" s="3" t="s">
        <v>219</v>
      </c>
    </row>
    <row r="37" spans="1:32" ht="45" customHeight="1" x14ac:dyDescent="0.25">
      <c r="A37" s="3" t="s">
        <v>371</v>
      </c>
      <c r="B37" s="3" t="s">
        <v>78</v>
      </c>
      <c r="C37" s="3" t="s">
        <v>79</v>
      </c>
      <c r="D37" s="3" t="s">
        <v>80</v>
      </c>
      <c r="E37" s="3" t="s">
        <v>249</v>
      </c>
      <c r="F37" s="3" t="s">
        <v>105</v>
      </c>
      <c r="G37" s="3" t="s">
        <v>227</v>
      </c>
      <c r="H37" s="3" t="s">
        <v>372</v>
      </c>
      <c r="I37" s="3" t="s">
        <v>229</v>
      </c>
      <c r="J37" s="3" t="s">
        <v>230</v>
      </c>
      <c r="K37" s="3" t="s">
        <v>185</v>
      </c>
      <c r="L37" s="3" t="s">
        <v>373</v>
      </c>
      <c r="M37" s="3" t="s">
        <v>232</v>
      </c>
      <c r="N37" s="3" t="s">
        <v>233</v>
      </c>
      <c r="O37" s="3" t="s">
        <v>234</v>
      </c>
      <c r="P37" s="3" t="s">
        <v>235</v>
      </c>
      <c r="Q37" s="3" t="s">
        <v>92</v>
      </c>
      <c r="R37" s="3" t="s">
        <v>374</v>
      </c>
      <c r="S37" s="3" t="s">
        <v>92</v>
      </c>
      <c r="T37" s="3" t="s">
        <v>114</v>
      </c>
      <c r="U37" s="3" t="s">
        <v>90</v>
      </c>
      <c r="V37" s="3" t="s">
        <v>237</v>
      </c>
      <c r="W37" s="3" t="s">
        <v>375</v>
      </c>
      <c r="X37" s="3" t="s">
        <v>376</v>
      </c>
      <c r="Y37" s="3" t="s">
        <v>92</v>
      </c>
      <c r="Z37" s="3" t="s">
        <v>92</v>
      </c>
      <c r="AA37" s="3" t="s">
        <v>374</v>
      </c>
      <c r="AB37" s="3" t="s">
        <v>374</v>
      </c>
      <c r="AC37" s="3" t="s">
        <v>92</v>
      </c>
      <c r="AD37" s="3" t="s">
        <v>240</v>
      </c>
      <c r="AE37" s="3" t="s">
        <v>101</v>
      </c>
      <c r="AF37" s="3" t="s">
        <v>92</v>
      </c>
    </row>
    <row r="38" spans="1:32" ht="45" customHeight="1" x14ac:dyDescent="0.25">
      <c r="A38" s="3" t="s">
        <v>377</v>
      </c>
      <c r="B38" s="3" t="s">
        <v>78</v>
      </c>
      <c r="C38" s="3" t="s">
        <v>79</v>
      </c>
      <c r="D38" s="3" t="s">
        <v>80</v>
      </c>
      <c r="E38" s="3" t="s">
        <v>378</v>
      </c>
      <c r="F38" s="3" t="s">
        <v>82</v>
      </c>
      <c r="G38" s="3" t="s">
        <v>379</v>
      </c>
      <c r="H38" s="3" t="s">
        <v>380</v>
      </c>
      <c r="I38" s="3" t="s">
        <v>85</v>
      </c>
      <c r="J38" s="3" t="s">
        <v>381</v>
      </c>
      <c r="K38" s="3" t="s">
        <v>382</v>
      </c>
      <c r="L38" s="3" t="s">
        <v>365</v>
      </c>
      <c r="M38" s="3" t="s">
        <v>210</v>
      </c>
      <c r="N38" s="3" t="s">
        <v>347</v>
      </c>
      <c r="O38" s="3" t="s">
        <v>328</v>
      </c>
      <c r="P38" s="3" t="s">
        <v>328</v>
      </c>
      <c r="Q38" s="3" t="s">
        <v>264</v>
      </c>
      <c r="R38" s="3" t="s">
        <v>383</v>
      </c>
      <c r="S38" s="3" t="s">
        <v>211</v>
      </c>
      <c r="T38" s="3" t="s">
        <v>114</v>
      </c>
      <c r="U38" s="3" t="s">
        <v>367</v>
      </c>
      <c r="V38" s="3" t="s">
        <v>223</v>
      </c>
      <c r="W38" s="3" t="s">
        <v>368</v>
      </c>
      <c r="X38" s="3" t="s">
        <v>369</v>
      </c>
      <c r="Y38" s="3" t="s">
        <v>216</v>
      </c>
      <c r="Z38" s="3" t="s">
        <v>98</v>
      </c>
      <c r="AA38" s="3" t="s">
        <v>383</v>
      </c>
      <c r="AB38" s="3" t="s">
        <v>383</v>
      </c>
      <c r="AC38" s="3" t="s">
        <v>92</v>
      </c>
      <c r="AD38" s="3" t="s">
        <v>100</v>
      </c>
      <c r="AE38" s="3" t="s">
        <v>101</v>
      </c>
      <c r="AF38" s="3" t="s">
        <v>219</v>
      </c>
    </row>
    <row r="39" spans="1:32" ht="45" customHeight="1" x14ac:dyDescent="0.25">
      <c r="A39" s="3" t="s">
        <v>384</v>
      </c>
      <c r="B39" s="3" t="s">
        <v>78</v>
      </c>
      <c r="C39" s="3" t="s">
        <v>79</v>
      </c>
      <c r="D39" s="3" t="s">
        <v>80</v>
      </c>
      <c r="E39" s="3" t="s">
        <v>385</v>
      </c>
      <c r="F39" s="3" t="s">
        <v>82</v>
      </c>
      <c r="G39" s="3" t="s">
        <v>386</v>
      </c>
      <c r="H39" s="3" t="s">
        <v>387</v>
      </c>
      <c r="I39" s="3" t="s">
        <v>85</v>
      </c>
      <c r="J39" s="3" t="s">
        <v>388</v>
      </c>
      <c r="K39" s="3" t="s">
        <v>389</v>
      </c>
      <c r="L39" s="3" t="s">
        <v>86</v>
      </c>
      <c r="M39" s="3" t="s">
        <v>210</v>
      </c>
      <c r="N39" s="3" t="s">
        <v>390</v>
      </c>
      <c r="O39" s="3" t="s">
        <v>211</v>
      </c>
      <c r="P39" s="3" t="s">
        <v>391</v>
      </c>
      <c r="Q39" s="3" t="s">
        <v>211</v>
      </c>
      <c r="R39" s="3" t="s">
        <v>392</v>
      </c>
      <c r="S39" s="3" t="s">
        <v>211</v>
      </c>
      <c r="T39" s="3" t="s">
        <v>114</v>
      </c>
      <c r="U39" s="3" t="s">
        <v>211</v>
      </c>
      <c r="V39" s="3" t="s">
        <v>211</v>
      </c>
      <c r="W39" s="3" t="s">
        <v>96</v>
      </c>
      <c r="X39" s="3" t="s">
        <v>393</v>
      </c>
      <c r="Y39" s="3" t="s">
        <v>394</v>
      </c>
      <c r="Z39" s="3" t="s">
        <v>98</v>
      </c>
      <c r="AA39" s="3" t="s">
        <v>392</v>
      </c>
      <c r="AB39" s="3" t="s">
        <v>392</v>
      </c>
      <c r="AC39" s="3" t="s">
        <v>92</v>
      </c>
      <c r="AD39" s="3" t="s">
        <v>100</v>
      </c>
      <c r="AE39" s="3" t="s">
        <v>101</v>
      </c>
      <c r="AF39" s="3" t="s">
        <v>219</v>
      </c>
    </row>
    <row r="40" spans="1:32" ht="45" customHeight="1" x14ac:dyDescent="0.25">
      <c r="A40" s="3" t="s">
        <v>395</v>
      </c>
      <c r="B40" s="3" t="s">
        <v>78</v>
      </c>
      <c r="C40" s="3" t="s">
        <v>79</v>
      </c>
      <c r="D40" s="3" t="s">
        <v>80</v>
      </c>
      <c r="E40" s="3" t="s">
        <v>90</v>
      </c>
      <c r="F40" s="3" t="s">
        <v>92</v>
      </c>
      <c r="G40" s="3" t="s">
        <v>90</v>
      </c>
      <c r="H40" s="3" t="s">
        <v>90</v>
      </c>
      <c r="I40" s="3" t="s">
        <v>90</v>
      </c>
      <c r="J40" s="3" t="s">
        <v>92</v>
      </c>
      <c r="K40" s="3" t="s">
        <v>90</v>
      </c>
      <c r="L40" s="3" t="s">
        <v>92</v>
      </c>
      <c r="M40" s="3" t="s">
        <v>92</v>
      </c>
      <c r="N40" s="3" t="s">
        <v>90</v>
      </c>
      <c r="O40" s="3" t="s">
        <v>90</v>
      </c>
      <c r="P40" s="3" t="s">
        <v>90</v>
      </c>
      <c r="Q40" s="3" t="s">
        <v>92</v>
      </c>
      <c r="R40" s="3" t="s">
        <v>396</v>
      </c>
      <c r="S40" s="3" t="s">
        <v>90</v>
      </c>
      <c r="T40" s="3" t="s">
        <v>90</v>
      </c>
      <c r="U40" s="3" t="s">
        <v>90</v>
      </c>
      <c r="V40" s="3" t="s">
        <v>90</v>
      </c>
      <c r="W40" s="3" t="s">
        <v>90</v>
      </c>
      <c r="X40" s="3" t="s">
        <v>90</v>
      </c>
      <c r="Y40" s="3" t="s">
        <v>90</v>
      </c>
      <c r="Z40" s="3" t="s">
        <v>90</v>
      </c>
      <c r="AA40" s="3" t="s">
        <v>396</v>
      </c>
      <c r="AB40" s="3" t="s">
        <v>396</v>
      </c>
      <c r="AC40" s="3" t="s">
        <v>92</v>
      </c>
      <c r="AD40" s="3" t="s">
        <v>397</v>
      </c>
      <c r="AE40" s="3" t="s">
        <v>101</v>
      </c>
      <c r="AF40" s="3" t="s">
        <v>398</v>
      </c>
    </row>
    <row r="41" spans="1:32" ht="45" customHeight="1" x14ac:dyDescent="0.25">
      <c r="A41" s="3" t="s">
        <v>399</v>
      </c>
      <c r="B41" s="3" t="s">
        <v>78</v>
      </c>
      <c r="C41" s="3" t="s">
        <v>79</v>
      </c>
      <c r="D41" s="3" t="s">
        <v>80</v>
      </c>
      <c r="E41" s="3" t="s">
        <v>242</v>
      </c>
      <c r="F41" s="3" t="s">
        <v>82</v>
      </c>
      <c r="G41" s="3" t="s">
        <v>227</v>
      </c>
      <c r="H41" s="3" t="s">
        <v>243</v>
      </c>
      <c r="I41" s="3" t="s">
        <v>229</v>
      </c>
      <c r="J41" s="3" t="s">
        <v>230</v>
      </c>
      <c r="K41" s="3" t="s">
        <v>185</v>
      </c>
      <c r="L41" s="3" t="s">
        <v>244</v>
      </c>
      <c r="M41" s="3" t="s">
        <v>232</v>
      </c>
      <c r="N41" s="3" t="s">
        <v>233</v>
      </c>
      <c r="O41" s="3" t="s">
        <v>234</v>
      </c>
      <c r="P41" s="3" t="s">
        <v>235</v>
      </c>
      <c r="Q41" s="3" t="s">
        <v>92</v>
      </c>
      <c r="R41" s="3" t="s">
        <v>400</v>
      </c>
      <c r="S41" s="3" t="s">
        <v>92</v>
      </c>
      <c r="T41" s="3" t="s">
        <v>114</v>
      </c>
      <c r="U41" s="3" t="s">
        <v>246</v>
      </c>
      <c r="V41" s="3" t="s">
        <v>247</v>
      </c>
      <c r="W41" s="3" t="s">
        <v>248</v>
      </c>
      <c r="X41" s="3" t="s">
        <v>249</v>
      </c>
      <c r="Y41" s="3" t="s">
        <v>92</v>
      </c>
      <c r="Z41" s="3" t="s">
        <v>92</v>
      </c>
      <c r="AA41" s="3" t="s">
        <v>400</v>
      </c>
      <c r="AB41" s="3" t="s">
        <v>400</v>
      </c>
      <c r="AC41" s="3" t="s">
        <v>92</v>
      </c>
      <c r="AD41" s="3" t="s">
        <v>240</v>
      </c>
      <c r="AE41" s="3" t="s">
        <v>101</v>
      </c>
      <c r="AF41" s="3" t="s">
        <v>92</v>
      </c>
    </row>
    <row r="42" spans="1:32" ht="45" customHeight="1" x14ac:dyDescent="0.25">
      <c r="A42" s="3" t="s">
        <v>401</v>
      </c>
      <c r="B42" s="3" t="s">
        <v>78</v>
      </c>
      <c r="C42" s="3" t="s">
        <v>79</v>
      </c>
      <c r="D42" s="3" t="s">
        <v>80</v>
      </c>
      <c r="E42" s="3" t="s">
        <v>226</v>
      </c>
      <c r="F42" s="3" t="s">
        <v>82</v>
      </c>
      <c r="G42" s="3" t="s">
        <v>227</v>
      </c>
      <c r="H42" s="3" t="s">
        <v>228</v>
      </c>
      <c r="I42" s="3" t="s">
        <v>229</v>
      </c>
      <c r="J42" s="3" t="s">
        <v>230</v>
      </c>
      <c r="K42" s="3" t="s">
        <v>185</v>
      </c>
      <c r="L42" s="3" t="s">
        <v>231</v>
      </c>
      <c r="M42" s="3" t="s">
        <v>232</v>
      </c>
      <c r="N42" s="3" t="s">
        <v>233</v>
      </c>
      <c r="O42" s="3" t="s">
        <v>234</v>
      </c>
      <c r="P42" s="3" t="s">
        <v>235</v>
      </c>
      <c r="Q42" s="3" t="s">
        <v>92</v>
      </c>
      <c r="R42" s="3" t="s">
        <v>402</v>
      </c>
      <c r="S42" s="3" t="s">
        <v>92</v>
      </c>
      <c r="T42" s="3" t="s">
        <v>114</v>
      </c>
      <c r="U42" s="3" t="s">
        <v>90</v>
      </c>
      <c r="V42" s="3" t="s">
        <v>237</v>
      </c>
      <c r="W42" s="3" t="s">
        <v>238</v>
      </c>
      <c r="X42" s="3" t="s">
        <v>239</v>
      </c>
      <c r="Y42" s="3" t="s">
        <v>92</v>
      </c>
      <c r="Z42" s="3" t="s">
        <v>92</v>
      </c>
      <c r="AA42" s="3" t="s">
        <v>402</v>
      </c>
      <c r="AB42" s="3" t="s">
        <v>402</v>
      </c>
      <c r="AC42" s="3" t="s">
        <v>92</v>
      </c>
      <c r="AD42" s="3" t="s">
        <v>240</v>
      </c>
      <c r="AE42" s="3" t="s">
        <v>101</v>
      </c>
      <c r="AF42" s="3" t="s">
        <v>92</v>
      </c>
    </row>
    <row r="43" spans="1:32" ht="45" customHeight="1" x14ac:dyDescent="0.25">
      <c r="A43" s="3" t="s">
        <v>403</v>
      </c>
      <c r="B43" s="3" t="s">
        <v>78</v>
      </c>
      <c r="C43" s="3" t="s">
        <v>79</v>
      </c>
      <c r="D43" s="3" t="s">
        <v>80</v>
      </c>
      <c r="E43" s="3" t="s">
        <v>404</v>
      </c>
      <c r="F43" s="3" t="s">
        <v>82</v>
      </c>
      <c r="G43" s="3" t="s">
        <v>227</v>
      </c>
      <c r="H43" s="3" t="s">
        <v>405</v>
      </c>
      <c r="I43" s="3" t="s">
        <v>229</v>
      </c>
      <c r="J43" s="3" t="s">
        <v>230</v>
      </c>
      <c r="K43" s="3" t="s">
        <v>185</v>
      </c>
      <c r="L43" s="3" t="s">
        <v>406</v>
      </c>
      <c r="M43" s="3" t="s">
        <v>232</v>
      </c>
      <c r="N43" s="3" t="s">
        <v>233</v>
      </c>
      <c r="O43" s="3" t="s">
        <v>234</v>
      </c>
      <c r="P43" s="3" t="s">
        <v>235</v>
      </c>
      <c r="Q43" s="3" t="s">
        <v>92</v>
      </c>
      <c r="R43" s="3" t="s">
        <v>407</v>
      </c>
      <c r="S43" s="3" t="s">
        <v>92</v>
      </c>
      <c r="T43" s="3" t="s">
        <v>114</v>
      </c>
      <c r="U43" s="3" t="s">
        <v>90</v>
      </c>
      <c r="V43" s="3" t="s">
        <v>237</v>
      </c>
      <c r="W43" s="3" t="s">
        <v>408</v>
      </c>
      <c r="X43" s="3" t="s">
        <v>239</v>
      </c>
      <c r="Y43" s="3" t="s">
        <v>92</v>
      </c>
      <c r="Z43" s="3" t="s">
        <v>92</v>
      </c>
      <c r="AA43" s="3" t="s">
        <v>407</v>
      </c>
      <c r="AB43" s="3" t="s">
        <v>407</v>
      </c>
      <c r="AC43" s="3" t="s">
        <v>92</v>
      </c>
      <c r="AD43" s="3" t="s">
        <v>240</v>
      </c>
      <c r="AE43" s="3" t="s">
        <v>101</v>
      </c>
      <c r="AF43" s="3" t="s">
        <v>92</v>
      </c>
    </row>
    <row r="44" spans="1:32" ht="45" customHeight="1" x14ac:dyDescent="0.25">
      <c r="A44" s="3" t="s">
        <v>409</v>
      </c>
      <c r="B44" s="3" t="s">
        <v>78</v>
      </c>
      <c r="C44" s="3" t="s">
        <v>79</v>
      </c>
      <c r="D44" s="3" t="s">
        <v>80</v>
      </c>
      <c r="E44" s="3" t="s">
        <v>410</v>
      </c>
      <c r="F44" s="3" t="s">
        <v>82</v>
      </c>
      <c r="G44" s="3" t="s">
        <v>411</v>
      </c>
      <c r="H44" s="3" t="s">
        <v>412</v>
      </c>
      <c r="I44" s="3" t="s">
        <v>325</v>
      </c>
      <c r="J44" s="3" t="s">
        <v>413</v>
      </c>
      <c r="K44" s="3" t="s">
        <v>413</v>
      </c>
      <c r="L44" s="3" t="s">
        <v>414</v>
      </c>
      <c r="M44" s="3" t="s">
        <v>415</v>
      </c>
      <c r="N44" s="3" t="s">
        <v>262</v>
      </c>
      <c r="O44" s="3" t="s">
        <v>89</v>
      </c>
      <c r="P44" s="3" t="s">
        <v>347</v>
      </c>
      <c r="Q44" s="3" t="s">
        <v>211</v>
      </c>
      <c r="R44" s="3" t="s">
        <v>416</v>
      </c>
      <c r="S44" s="3" t="s">
        <v>211</v>
      </c>
      <c r="T44" s="3" t="s">
        <v>114</v>
      </c>
      <c r="U44" s="3" t="s">
        <v>94</v>
      </c>
      <c r="V44" s="3" t="s">
        <v>215</v>
      </c>
      <c r="W44" s="3" t="s">
        <v>96</v>
      </c>
      <c r="X44" s="3" t="s">
        <v>417</v>
      </c>
      <c r="Y44" s="3" t="s">
        <v>418</v>
      </c>
      <c r="Z44" s="3" t="s">
        <v>419</v>
      </c>
      <c r="AA44" s="3" t="s">
        <v>416</v>
      </c>
      <c r="AB44" s="3" t="s">
        <v>416</v>
      </c>
      <c r="AC44" s="3" t="s">
        <v>92</v>
      </c>
      <c r="AD44" s="3" t="s">
        <v>100</v>
      </c>
      <c r="AE44" s="3" t="s">
        <v>101</v>
      </c>
      <c r="AF44" s="3" t="s">
        <v>219</v>
      </c>
    </row>
    <row r="45" spans="1:32" ht="45" customHeight="1" x14ac:dyDescent="0.25">
      <c r="A45" s="3" t="s">
        <v>420</v>
      </c>
      <c r="B45" s="3" t="s">
        <v>78</v>
      </c>
      <c r="C45" s="3" t="s">
        <v>79</v>
      </c>
      <c r="D45" s="3" t="s">
        <v>80</v>
      </c>
      <c r="E45" s="3" t="s">
        <v>421</v>
      </c>
      <c r="F45" s="3" t="s">
        <v>82</v>
      </c>
      <c r="G45" s="3" t="s">
        <v>422</v>
      </c>
      <c r="H45" s="3" t="s">
        <v>423</v>
      </c>
      <c r="I45" s="3" t="s">
        <v>85</v>
      </c>
      <c r="J45" s="3" t="s">
        <v>424</v>
      </c>
      <c r="K45" s="3" t="s">
        <v>425</v>
      </c>
      <c r="L45" s="3" t="s">
        <v>86</v>
      </c>
      <c r="M45" s="3" t="s">
        <v>210</v>
      </c>
      <c r="N45" s="3" t="s">
        <v>347</v>
      </c>
      <c r="O45" s="3" t="s">
        <v>211</v>
      </c>
      <c r="P45" s="3" t="s">
        <v>211</v>
      </c>
      <c r="Q45" s="3" t="s">
        <v>212</v>
      </c>
      <c r="R45" s="3" t="s">
        <v>426</v>
      </c>
      <c r="S45" s="3" t="s">
        <v>211</v>
      </c>
      <c r="T45" s="3" t="s">
        <v>114</v>
      </c>
      <c r="U45" s="3" t="s">
        <v>211</v>
      </c>
      <c r="V45" s="3" t="s">
        <v>211</v>
      </c>
      <c r="W45" s="3" t="s">
        <v>427</v>
      </c>
      <c r="X45" s="3" t="s">
        <v>428</v>
      </c>
      <c r="Y45" s="3" t="s">
        <v>216</v>
      </c>
      <c r="Z45" s="3" t="s">
        <v>429</v>
      </c>
      <c r="AA45" s="3" t="s">
        <v>426</v>
      </c>
      <c r="AB45" s="3" t="s">
        <v>426</v>
      </c>
      <c r="AC45" s="3" t="s">
        <v>92</v>
      </c>
      <c r="AD45" s="3" t="s">
        <v>100</v>
      </c>
      <c r="AE45" s="3" t="s">
        <v>101</v>
      </c>
      <c r="AF45" s="3" t="s">
        <v>219</v>
      </c>
    </row>
    <row r="46" spans="1:32" ht="45" customHeight="1" x14ac:dyDescent="0.25">
      <c r="A46" s="3" t="s">
        <v>430</v>
      </c>
      <c r="B46" s="3" t="s">
        <v>78</v>
      </c>
      <c r="C46" s="3" t="s">
        <v>79</v>
      </c>
      <c r="D46" s="3" t="s">
        <v>80</v>
      </c>
      <c r="E46" s="3" t="s">
        <v>431</v>
      </c>
      <c r="F46" s="3" t="s">
        <v>82</v>
      </c>
      <c r="G46" s="3" t="s">
        <v>432</v>
      </c>
      <c r="H46" s="3" t="s">
        <v>433</v>
      </c>
      <c r="I46" s="3" t="s">
        <v>85</v>
      </c>
      <c r="J46" s="3" t="s">
        <v>434</v>
      </c>
      <c r="K46" s="3" t="s">
        <v>435</v>
      </c>
      <c r="L46" s="3" t="s">
        <v>436</v>
      </c>
      <c r="M46" s="3" t="s">
        <v>210</v>
      </c>
      <c r="N46" s="3" t="s">
        <v>390</v>
      </c>
      <c r="O46" s="3" t="s">
        <v>211</v>
      </c>
      <c r="P46" s="3" t="s">
        <v>391</v>
      </c>
      <c r="Q46" s="3" t="s">
        <v>211</v>
      </c>
      <c r="R46" s="3" t="s">
        <v>437</v>
      </c>
      <c r="S46" s="3" t="s">
        <v>211</v>
      </c>
      <c r="T46" s="3" t="s">
        <v>114</v>
      </c>
      <c r="U46" s="3" t="s">
        <v>211</v>
      </c>
      <c r="V46" s="3" t="s">
        <v>211</v>
      </c>
      <c r="W46" s="3" t="s">
        <v>96</v>
      </c>
      <c r="X46" s="3" t="s">
        <v>438</v>
      </c>
      <c r="Y46" s="3" t="s">
        <v>439</v>
      </c>
      <c r="Z46" s="3" t="s">
        <v>98</v>
      </c>
      <c r="AA46" s="3" t="s">
        <v>437</v>
      </c>
      <c r="AB46" s="3" t="s">
        <v>437</v>
      </c>
      <c r="AC46" s="3" t="s">
        <v>92</v>
      </c>
      <c r="AD46" s="3" t="s">
        <v>100</v>
      </c>
      <c r="AE46" s="3" t="s">
        <v>101</v>
      </c>
      <c r="AF46" s="3" t="s">
        <v>219</v>
      </c>
    </row>
    <row r="47" spans="1:32" ht="45" customHeight="1" x14ac:dyDescent="0.25">
      <c r="A47" s="3" t="s">
        <v>440</v>
      </c>
      <c r="B47" s="3" t="s">
        <v>78</v>
      </c>
      <c r="C47" s="3" t="s">
        <v>79</v>
      </c>
      <c r="D47" s="3" t="s">
        <v>80</v>
      </c>
      <c r="E47" s="3" t="s">
        <v>441</v>
      </c>
      <c r="F47" s="3" t="s">
        <v>82</v>
      </c>
      <c r="G47" s="3" t="s">
        <v>258</v>
      </c>
      <c r="H47" s="3" t="s">
        <v>442</v>
      </c>
      <c r="I47" s="3" t="s">
        <v>443</v>
      </c>
      <c r="J47" s="3" t="s">
        <v>444</v>
      </c>
      <c r="K47" s="3" t="s">
        <v>445</v>
      </c>
      <c r="L47" s="3" t="s">
        <v>86</v>
      </c>
      <c r="M47" s="3" t="s">
        <v>446</v>
      </c>
      <c r="N47" s="3" t="s">
        <v>329</v>
      </c>
      <c r="O47" s="3" t="s">
        <v>211</v>
      </c>
      <c r="P47" s="3" t="s">
        <v>211</v>
      </c>
      <c r="Q47" s="3" t="s">
        <v>211</v>
      </c>
      <c r="R47" s="3" t="s">
        <v>447</v>
      </c>
      <c r="S47" s="3" t="s">
        <v>211</v>
      </c>
      <c r="T47" s="3" t="s">
        <v>114</v>
      </c>
      <c r="U47" s="3" t="s">
        <v>94</v>
      </c>
      <c r="V47" s="3" t="s">
        <v>223</v>
      </c>
      <c r="W47" s="3" t="s">
        <v>96</v>
      </c>
      <c r="X47" s="3" t="s">
        <v>97</v>
      </c>
      <c r="Y47" s="3" t="s">
        <v>448</v>
      </c>
      <c r="Z47" s="3" t="s">
        <v>98</v>
      </c>
      <c r="AA47" s="3" t="s">
        <v>447</v>
      </c>
      <c r="AB47" s="3" t="s">
        <v>447</v>
      </c>
      <c r="AC47" s="3" t="s">
        <v>92</v>
      </c>
      <c r="AD47" s="3" t="s">
        <v>100</v>
      </c>
      <c r="AE47" s="3" t="s">
        <v>101</v>
      </c>
      <c r="AF47" s="3" t="s">
        <v>219</v>
      </c>
    </row>
    <row r="48" spans="1:32" ht="45" customHeight="1" x14ac:dyDescent="0.25">
      <c r="A48" s="3" t="s">
        <v>449</v>
      </c>
      <c r="B48" s="3" t="s">
        <v>78</v>
      </c>
      <c r="C48" s="3" t="s">
        <v>79</v>
      </c>
      <c r="D48" s="3" t="s">
        <v>80</v>
      </c>
      <c r="E48" s="3" t="s">
        <v>281</v>
      </c>
      <c r="F48" s="3" t="s">
        <v>82</v>
      </c>
      <c r="G48" s="3" t="s">
        <v>282</v>
      </c>
      <c r="H48" s="3" t="s">
        <v>283</v>
      </c>
      <c r="I48" s="3" t="s">
        <v>284</v>
      </c>
      <c r="J48" s="3" t="s">
        <v>285</v>
      </c>
      <c r="K48" s="3" t="s">
        <v>286</v>
      </c>
      <c r="L48" s="3" t="s">
        <v>92</v>
      </c>
      <c r="M48" s="3" t="s">
        <v>232</v>
      </c>
      <c r="N48" s="3" t="s">
        <v>288</v>
      </c>
      <c r="O48" s="3" t="s">
        <v>289</v>
      </c>
      <c r="P48" s="3" t="s">
        <v>289</v>
      </c>
      <c r="Q48" s="3" t="s">
        <v>92</v>
      </c>
      <c r="R48" s="3" t="s">
        <v>450</v>
      </c>
      <c r="S48" s="3" t="s">
        <v>92</v>
      </c>
      <c r="T48" s="3" t="s">
        <v>291</v>
      </c>
      <c r="U48" s="3" t="s">
        <v>292</v>
      </c>
      <c r="V48" s="3" t="s">
        <v>92</v>
      </c>
      <c r="W48" s="3" t="s">
        <v>92</v>
      </c>
      <c r="X48" s="3" t="s">
        <v>92</v>
      </c>
      <c r="Y48" s="3" t="s">
        <v>92</v>
      </c>
      <c r="Z48" s="3" t="s">
        <v>92</v>
      </c>
      <c r="AA48" s="3" t="s">
        <v>450</v>
      </c>
      <c r="AB48" s="3" t="s">
        <v>450</v>
      </c>
      <c r="AC48" s="3" t="s">
        <v>92</v>
      </c>
      <c r="AD48" s="3" t="s">
        <v>293</v>
      </c>
      <c r="AE48" s="3" t="s">
        <v>101</v>
      </c>
      <c r="AF48" s="3" t="s">
        <v>294</v>
      </c>
    </row>
    <row r="49" spans="1:32" ht="45" customHeight="1" x14ac:dyDescent="0.25">
      <c r="A49" s="3" t="s">
        <v>451</v>
      </c>
      <c r="B49" s="3" t="s">
        <v>78</v>
      </c>
      <c r="C49" s="3" t="s">
        <v>79</v>
      </c>
      <c r="D49" s="3" t="s">
        <v>80</v>
      </c>
      <c r="E49" s="3" t="s">
        <v>90</v>
      </c>
      <c r="F49" s="3" t="s">
        <v>92</v>
      </c>
      <c r="G49" s="3" t="s">
        <v>90</v>
      </c>
      <c r="H49" s="3" t="s">
        <v>90</v>
      </c>
      <c r="I49" s="3" t="s">
        <v>90</v>
      </c>
      <c r="J49" s="3" t="s">
        <v>92</v>
      </c>
      <c r="K49" s="3" t="s">
        <v>90</v>
      </c>
      <c r="L49" s="3" t="s">
        <v>92</v>
      </c>
      <c r="M49" s="3" t="s">
        <v>92</v>
      </c>
      <c r="N49" s="3" t="s">
        <v>90</v>
      </c>
      <c r="O49" s="3" t="s">
        <v>90</v>
      </c>
      <c r="P49" s="3" t="s">
        <v>90</v>
      </c>
      <c r="Q49" s="3" t="s">
        <v>92</v>
      </c>
      <c r="R49" s="3" t="s">
        <v>452</v>
      </c>
      <c r="S49" s="3" t="s">
        <v>90</v>
      </c>
      <c r="T49" s="3" t="s">
        <v>90</v>
      </c>
      <c r="U49" s="3" t="s">
        <v>90</v>
      </c>
      <c r="V49" s="3" t="s">
        <v>90</v>
      </c>
      <c r="W49" s="3" t="s">
        <v>90</v>
      </c>
      <c r="X49" s="3" t="s">
        <v>90</v>
      </c>
      <c r="Y49" s="3" t="s">
        <v>90</v>
      </c>
      <c r="Z49" s="3" t="s">
        <v>90</v>
      </c>
      <c r="AA49" s="3" t="s">
        <v>452</v>
      </c>
      <c r="AB49" s="3" t="s">
        <v>452</v>
      </c>
      <c r="AC49" s="3" t="s">
        <v>92</v>
      </c>
      <c r="AD49" s="3" t="s">
        <v>397</v>
      </c>
      <c r="AE49" s="3" t="s">
        <v>101</v>
      </c>
      <c r="AF49" s="3" t="s">
        <v>398</v>
      </c>
    </row>
    <row r="50" spans="1:32" ht="45" customHeight="1" x14ac:dyDescent="0.25">
      <c r="A50" s="3" t="s">
        <v>453</v>
      </c>
      <c r="B50" s="3" t="s">
        <v>78</v>
      </c>
      <c r="C50" s="3" t="s">
        <v>79</v>
      </c>
      <c r="D50" s="3" t="s">
        <v>80</v>
      </c>
      <c r="E50" s="3" t="s">
        <v>454</v>
      </c>
      <c r="F50" s="3" t="s">
        <v>82</v>
      </c>
      <c r="G50" s="3" t="s">
        <v>455</v>
      </c>
      <c r="H50" s="3" t="s">
        <v>456</v>
      </c>
      <c r="I50" s="3" t="s">
        <v>457</v>
      </c>
      <c r="J50" s="3" t="s">
        <v>260</v>
      </c>
      <c r="K50" s="3" t="s">
        <v>458</v>
      </c>
      <c r="L50" s="3" t="s">
        <v>86</v>
      </c>
      <c r="M50" s="3" t="s">
        <v>210</v>
      </c>
      <c r="N50" s="3" t="s">
        <v>168</v>
      </c>
      <c r="O50" s="3" t="s">
        <v>211</v>
      </c>
      <c r="P50" s="3" t="s">
        <v>211</v>
      </c>
      <c r="Q50" s="3" t="s">
        <v>459</v>
      </c>
      <c r="R50" s="3" t="s">
        <v>460</v>
      </c>
      <c r="S50" s="3" t="s">
        <v>211</v>
      </c>
      <c r="T50" s="3" t="s">
        <v>114</v>
      </c>
      <c r="U50" s="3" t="s">
        <v>94</v>
      </c>
      <c r="V50" s="3" t="s">
        <v>223</v>
      </c>
      <c r="W50" s="3" t="s">
        <v>96</v>
      </c>
      <c r="X50" s="3" t="s">
        <v>461</v>
      </c>
      <c r="Y50" s="3" t="s">
        <v>462</v>
      </c>
      <c r="Z50" s="3" t="s">
        <v>463</v>
      </c>
      <c r="AA50" s="3" t="s">
        <v>460</v>
      </c>
      <c r="AB50" s="3" t="s">
        <v>460</v>
      </c>
      <c r="AC50" s="3" t="s">
        <v>92</v>
      </c>
      <c r="AD50" s="3" t="s">
        <v>100</v>
      </c>
      <c r="AE50" s="3" t="s">
        <v>101</v>
      </c>
      <c r="AF50" s="3" t="s">
        <v>219</v>
      </c>
    </row>
    <row r="51" spans="1:32" ht="45" customHeight="1" x14ac:dyDescent="0.25">
      <c r="A51" s="3" t="s">
        <v>464</v>
      </c>
      <c r="B51" s="3" t="s">
        <v>78</v>
      </c>
      <c r="C51" s="3" t="s">
        <v>79</v>
      </c>
      <c r="D51" s="3" t="s">
        <v>80</v>
      </c>
      <c r="E51" s="3" t="s">
        <v>465</v>
      </c>
      <c r="F51" s="3" t="s">
        <v>82</v>
      </c>
      <c r="G51" s="3" t="s">
        <v>271</v>
      </c>
      <c r="H51" s="3" t="s">
        <v>466</v>
      </c>
      <c r="I51" s="3" t="s">
        <v>85</v>
      </c>
      <c r="J51" s="3" t="s">
        <v>467</v>
      </c>
      <c r="K51" s="3" t="s">
        <v>468</v>
      </c>
      <c r="L51" s="3" t="s">
        <v>86</v>
      </c>
      <c r="M51" s="3" t="s">
        <v>210</v>
      </c>
      <c r="N51" s="3" t="s">
        <v>469</v>
      </c>
      <c r="O51" s="3" t="s">
        <v>470</v>
      </c>
      <c r="P51" s="3" t="s">
        <v>471</v>
      </c>
      <c r="Q51" s="3" t="s">
        <v>212</v>
      </c>
      <c r="R51" s="3" t="s">
        <v>472</v>
      </c>
      <c r="S51" s="3" t="s">
        <v>211</v>
      </c>
      <c r="T51" s="3" t="s">
        <v>114</v>
      </c>
      <c r="U51" s="3" t="s">
        <v>211</v>
      </c>
      <c r="V51" s="3" t="s">
        <v>211</v>
      </c>
      <c r="W51" s="3" t="s">
        <v>427</v>
      </c>
      <c r="X51" s="3" t="s">
        <v>473</v>
      </c>
      <c r="Y51" s="3" t="s">
        <v>216</v>
      </c>
      <c r="Z51" s="3" t="s">
        <v>474</v>
      </c>
      <c r="AA51" s="3" t="s">
        <v>472</v>
      </c>
      <c r="AB51" s="3" t="s">
        <v>472</v>
      </c>
      <c r="AC51" s="3" t="s">
        <v>92</v>
      </c>
      <c r="AD51" s="3" t="s">
        <v>100</v>
      </c>
      <c r="AE51" s="3" t="s">
        <v>101</v>
      </c>
      <c r="AF51" s="3" t="s">
        <v>219</v>
      </c>
    </row>
    <row r="52" spans="1:32" ht="45" customHeight="1" x14ac:dyDescent="0.25">
      <c r="A52" s="3" t="s">
        <v>475</v>
      </c>
      <c r="B52" s="3" t="s">
        <v>78</v>
      </c>
      <c r="C52" s="3" t="s">
        <v>79</v>
      </c>
      <c r="D52" s="3" t="s">
        <v>80</v>
      </c>
      <c r="E52" s="3" t="s">
        <v>81</v>
      </c>
      <c r="F52" s="3" t="s">
        <v>82</v>
      </c>
      <c r="G52" s="3" t="s">
        <v>83</v>
      </c>
      <c r="H52" s="3" t="s">
        <v>84</v>
      </c>
      <c r="I52" s="3" t="s">
        <v>85</v>
      </c>
      <c r="J52" s="3" t="s">
        <v>87</v>
      </c>
      <c r="K52" s="3" t="s">
        <v>87</v>
      </c>
      <c r="L52" s="3" t="s">
        <v>86</v>
      </c>
      <c r="M52" s="3" t="s">
        <v>210</v>
      </c>
      <c r="N52" s="3" t="s">
        <v>89</v>
      </c>
      <c r="O52" s="3" t="s">
        <v>211</v>
      </c>
      <c r="P52" s="3" t="s">
        <v>211</v>
      </c>
      <c r="Q52" s="3" t="s">
        <v>211</v>
      </c>
      <c r="R52" s="3" t="s">
        <v>476</v>
      </c>
      <c r="S52" s="3" t="s">
        <v>211</v>
      </c>
      <c r="T52" s="3" t="s">
        <v>222</v>
      </c>
      <c r="U52" s="3" t="s">
        <v>94</v>
      </c>
      <c r="V52" s="3" t="s">
        <v>223</v>
      </c>
      <c r="W52" s="3" t="s">
        <v>96</v>
      </c>
      <c r="X52" s="3" t="s">
        <v>97</v>
      </c>
      <c r="Y52" s="3" t="s">
        <v>224</v>
      </c>
      <c r="Z52" s="3" t="s">
        <v>98</v>
      </c>
      <c r="AA52" s="3" t="s">
        <v>476</v>
      </c>
      <c r="AB52" s="3" t="s">
        <v>476</v>
      </c>
      <c r="AC52" s="3" t="s">
        <v>99</v>
      </c>
      <c r="AD52" s="3" t="s">
        <v>100</v>
      </c>
      <c r="AE52" s="3" t="s">
        <v>101</v>
      </c>
      <c r="AF52" s="3" t="s">
        <v>219</v>
      </c>
    </row>
    <row r="53" spans="1:32" ht="45" customHeight="1" x14ac:dyDescent="0.25">
      <c r="A53" s="3" t="s">
        <v>477</v>
      </c>
      <c r="B53" s="3" t="s">
        <v>78</v>
      </c>
      <c r="C53" s="3" t="s">
        <v>79</v>
      </c>
      <c r="D53" s="3" t="s">
        <v>80</v>
      </c>
      <c r="E53" s="3" t="s">
        <v>478</v>
      </c>
      <c r="F53" s="3" t="s">
        <v>82</v>
      </c>
      <c r="G53" s="3" t="s">
        <v>479</v>
      </c>
      <c r="H53" s="3" t="s">
        <v>480</v>
      </c>
      <c r="I53" s="3" t="s">
        <v>85</v>
      </c>
      <c r="J53" s="3" t="s">
        <v>481</v>
      </c>
      <c r="K53" s="3" t="s">
        <v>482</v>
      </c>
      <c r="L53" s="3" t="s">
        <v>86</v>
      </c>
      <c r="M53" s="3" t="s">
        <v>483</v>
      </c>
      <c r="N53" s="3" t="s">
        <v>263</v>
      </c>
      <c r="O53" s="3" t="s">
        <v>347</v>
      </c>
      <c r="P53" s="3" t="s">
        <v>347</v>
      </c>
      <c r="Q53" s="3" t="s">
        <v>264</v>
      </c>
      <c r="R53" s="3" t="s">
        <v>484</v>
      </c>
      <c r="S53" s="3" t="s">
        <v>211</v>
      </c>
      <c r="T53" s="3" t="s">
        <v>114</v>
      </c>
      <c r="U53" s="3" t="s">
        <v>211</v>
      </c>
      <c r="V53" s="3" t="s">
        <v>211</v>
      </c>
      <c r="W53" s="3" t="s">
        <v>96</v>
      </c>
      <c r="X53" s="3" t="s">
        <v>485</v>
      </c>
      <c r="Y53" s="3" t="s">
        <v>486</v>
      </c>
      <c r="Z53" s="3" t="s">
        <v>487</v>
      </c>
      <c r="AA53" s="3" t="s">
        <v>484</v>
      </c>
      <c r="AB53" s="3" t="s">
        <v>484</v>
      </c>
      <c r="AC53" s="3" t="s">
        <v>92</v>
      </c>
      <c r="AD53" s="3" t="s">
        <v>100</v>
      </c>
      <c r="AE53" s="3" t="s">
        <v>101</v>
      </c>
      <c r="AF53" s="3" t="s">
        <v>219</v>
      </c>
    </row>
    <row r="54" spans="1:32" ht="45" customHeight="1" x14ac:dyDescent="0.25">
      <c r="A54" s="3" t="s">
        <v>488</v>
      </c>
      <c r="B54" s="3" t="s">
        <v>78</v>
      </c>
      <c r="C54" s="3" t="s">
        <v>79</v>
      </c>
      <c r="D54" s="3" t="s">
        <v>80</v>
      </c>
      <c r="E54" s="3" t="s">
        <v>478</v>
      </c>
      <c r="F54" s="3" t="s">
        <v>82</v>
      </c>
      <c r="G54" s="3" t="s">
        <v>479</v>
      </c>
      <c r="H54" s="3" t="s">
        <v>480</v>
      </c>
      <c r="I54" s="3" t="s">
        <v>85</v>
      </c>
      <c r="J54" s="3" t="s">
        <v>481</v>
      </c>
      <c r="K54" s="3" t="s">
        <v>482</v>
      </c>
      <c r="L54" s="3" t="s">
        <v>86</v>
      </c>
      <c r="M54" s="3" t="s">
        <v>483</v>
      </c>
      <c r="N54" s="3" t="s">
        <v>263</v>
      </c>
      <c r="O54" s="3" t="s">
        <v>347</v>
      </c>
      <c r="P54" s="3" t="s">
        <v>347</v>
      </c>
      <c r="Q54" s="3" t="s">
        <v>264</v>
      </c>
      <c r="R54" s="3" t="s">
        <v>489</v>
      </c>
      <c r="S54" s="3" t="s">
        <v>211</v>
      </c>
      <c r="T54" s="3" t="s">
        <v>114</v>
      </c>
      <c r="U54" s="3" t="s">
        <v>211</v>
      </c>
      <c r="V54" s="3" t="s">
        <v>211</v>
      </c>
      <c r="W54" s="3" t="s">
        <v>96</v>
      </c>
      <c r="X54" s="3" t="s">
        <v>485</v>
      </c>
      <c r="Y54" s="3" t="s">
        <v>486</v>
      </c>
      <c r="Z54" s="3" t="s">
        <v>487</v>
      </c>
      <c r="AA54" s="3" t="s">
        <v>489</v>
      </c>
      <c r="AB54" s="3" t="s">
        <v>489</v>
      </c>
      <c r="AC54" s="3" t="s">
        <v>92</v>
      </c>
      <c r="AD54" s="3" t="s">
        <v>100</v>
      </c>
      <c r="AE54" s="3" t="s">
        <v>101</v>
      </c>
      <c r="AF54" s="3" t="s">
        <v>219</v>
      </c>
    </row>
    <row r="55" spans="1:32" ht="45" customHeight="1" x14ac:dyDescent="0.25">
      <c r="A55" s="3" t="s">
        <v>490</v>
      </c>
      <c r="B55" s="3" t="s">
        <v>78</v>
      </c>
      <c r="C55" s="3" t="s">
        <v>79</v>
      </c>
      <c r="D55" s="3" t="s">
        <v>80</v>
      </c>
      <c r="E55" s="3" t="s">
        <v>441</v>
      </c>
      <c r="F55" s="3" t="s">
        <v>82</v>
      </c>
      <c r="G55" s="3" t="s">
        <v>258</v>
      </c>
      <c r="H55" s="3" t="s">
        <v>442</v>
      </c>
      <c r="I55" s="3" t="s">
        <v>443</v>
      </c>
      <c r="J55" s="3" t="s">
        <v>444</v>
      </c>
      <c r="K55" s="3" t="s">
        <v>445</v>
      </c>
      <c r="L55" s="3" t="s">
        <v>86</v>
      </c>
      <c r="M55" s="3" t="s">
        <v>446</v>
      </c>
      <c r="N55" s="3" t="s">
        <v>329</v>
      </c>
      <c r="O55" s="3" t="s">
        <v>211</v>
      </c>
      <c r="P55" s="3" t="s">
        <v>211</v>
      </c>
      <c r="Q55" s="3" t="s">
        <v>211</v>
      </c>
      <c r="R55" s="3" t="s">
        <v>491</v>
      </c>
      <c r="S55" s="3" t="s">
        <v>211</v>
      </c>
      <c r="T55" s="3" t="s">
        <v>114</v>
      </c>
      <c r="U55" s="3" t="s">
        <v>94</v>
      </c>
      <c r="V55" s="3" t="s">
        <v>223</v>
      </c>
      <c r="W55" s="3" t="s">
        <v>96</v>
      </c>
      <c r="X55" s="3" t="s">
        <v>97</v>
      </c>
      <c r="Y55" s="3" t="s">
        <v>448</v>
      </c>
      <c r="Z55" s="3" t="s">
        <v>98</v>
      </c>
      <c r="AA55" s="3" t="s">
        <v>491</v>
      </c>
      <c r="AB55" s="3" t="s">
        <v>491</v>
      </c>
      <c r="AC55" s="3" t="s">
        <v>92</v>
      </c>
      <c r="AD55" s="3" t="s">
        <v>100</v>
      </c>
      <c r="AE55" s="3" t="s">
        <v>101</v>
      </c>
      <c r="AF55" s="3" t="s">
        <v>219</v>
      </c>
    </row>
    <row r="56" spans="1:32" ht="45" customHeight="1" x14ac:dyDescent="0.25">
      <c r="A56" s="3" t="s">
        <v>492</v>
      </c>
      <c r="B56" s="3" t="s">
        <v>78</v>
      </c>
      <c r="C56" s="3" t="s">
        <v>79</v>
      </c>
      <c r="D56" s="3" t="s">
        <v>80</v>
      </c>
      <c r="E56" s="3" t="s">
        <v>206</v>
      </c>
      <c r="F56" s="3" t="s">
        <v>82</v>
      </c>
      <c r="G56" s="3" t="s">
        <v>207</v>
      </c>
      <c r="H56" s="3" t="s">
        <v>208</v>
      </c>
      <c r="I56" s="3" t="s">
        <v>85</v>
      </c>
      <c r="J56" s="3" t="s">
        <v>209</v>
      </c>
      <c r="K56" s="3" t="s">
        <v>209</v>
      </c>
      <c r="L56" s="3" t="s">
        <v>86</v>
      </c>
      <c r="M56" s="3" t="s">
        <v>210</v>
      </c>
      <c r="N56" s="3" t="s">
        <v>89</v>
      </c>
      <c r="O56" s="3" t="s">
        <v>211</v>
      </c>
      <c r="P56" s="3" t="s">
        <v>211</v>
      </c>
      <c r="Q56" s="3" t="s">
        <v>212</v>
      </c>
      <c r="R56" s="3" t="s">
        <v>493</v>
      </c>
      <c r="S56" s="3" t="s">
        <v>211</v>
      </c>
      <c r="T56" s="3" t="s">
        <v>214</v>
      </c>
      <c r="U56" s="3" t="s">
        <v>94</v>
      </c>
      <c r="V56" s="3" t="s">
        <v>215</v>
      </c>
      <c r="W56" s="3" t="s">
        <v>96</v>
      </c>
      <c r="X56" s="3" t="s">
        <v>97</v>
      </c>
      <c r="Y56" s="3" t="s">
        <v>216</v>
      </c>
      <c r="Z56" s="3" t="s">
        <v>217</v>
      </c>
      <c r="AA56" s="3" t="s">
        <v>493</v>
      </c>
      <c r="AB56" s="3" t="s">
        <v>493</v>
      </c>
      <c r="AC56" s="3" t="s">
        <v>218</v>
      </c>
      <c r="AD56" s="3" t="s">
        <v>100</v>
      </c>
      <c r="AE56" s="3" t="s">
        <v>101</v>
      </c>
      <c r="AF56" s="3" t="s">
        <v>219</v>
      </c>
    </row>
    <row r="57" spans="1:32" ht="45" customHeight="1" x14ac:dyDescent="0.25">
      <c r="A57" s="3" t="s">
        <v>494</v>
      </c>
      <c r="B57" s="3" t="s">
        <v>78</v>
      </c>
      <c r="C57" s="3" t="s">
        <v>79</v>
      </c>
      <c r="D57" s="3" t="s">
        <v>80</v>
      </c>
      <c r="E57" s="3" t="s">
        <v>311</v>
      </c>
      <c r="F57" s="3" t="s">
        <v>82</v>
      </c>
      <c r="G57" s="3" t="s">
        <v>312</v>
      </c>
      <c r="H57" s="3" t="s">
        <v>313</v>
      </c>
      <c r="I57" s="3" t="s">
        <v>85</v>
      </c>
      <c r="J57" s="3" t="s">
        <v>314</v>
      </c>
      <c r="K57" s="3" t="s">
        <v>314</v>
      </c>
      <c r="L57" s="3" t="s">
        <v>86</v>
      </c>
      <c r="M57" s="3" t="s">
        <v>210</v>
      </c>
      <c r="N57" s="3" t="s">
        <v>264</v>
      </c>
      <c r="O57" s="3" t="s">
        <v>315</v>
      </c>
      <c r="P57" s="3" t="s">
        <v>263</v>
      </c>
      <c r="Q57" s="3" t="s">
        <v>211</v>
      </c>
      <c r="R57" s="3" t="s">
        <v>495</v>
      </c>
      <c r="S57" s="3" t="s">
        <v>211</v>
      </c>
      <c r="T57" s="3" t="s">
        <v>317</v>
      </c>
      <c r="U57" s="3" t="s">
        <v>94</v>
      </c>
      <c r="V57" s="3" t="s">
        <v>215</v>
      </c>
      <c r="W57" s="3" t="s">
        <v>96</v>
      </c>
      <c r="X57" s="3" t="s">
        <v>97</v>
      </c>
      <c r="Y57" s="3" t="s">
        <v>318</v>
      </c>
      <c r="Z57" s="3" t="s">
        <v>319</v>
      </c>
      <c r="AA57" s="3" t="s">
        <v>495</v>
      </c>
      <c r="AB57" s="3" t="s">
        <v>495</v>
      </c>
      <c r="AC57" s="3" t="s">
        <v>320</v>
      </c>
      <c r="AD57" s="3" t="s">
        <v>100</v>
      </c>
      <c r="AE57" s="3" t="s">
        <v>101</v>
      </c>
      <c r="AF57" s="3" t="s">
        <v>219</v>
      </c>
    </row>
    <row r="58" spans="1:32" ht="45" customHeight="1" x14ac:dyDescent="0.25">
      <c r="A58" s="3" t="s">
        <v>496</v>
      </c>
      <c r="B58" s="3" t="s">
        <v>78</v>
      </c>
      <c r="C58" s="3" t="s">
        <v>79</v>
      </c>
      <c r="D58" s="3" t="s">
        <v>80</v>
      </c>
      <c r="E58" s="3" t="s">
        <v>454</v>
      </c>
      <c r="F58" s="3" t="s">
        <v>82</v>
      </c>
      <c r="G58" s="3" t="s">
        <v>455</v>
      </c>
      <c r="H58" s="3" t="s">
        <v>456</v>
      </c>
      <c r="I58" s="3" t="s">
        <v>457</v>
      </c>
      <c r="J58" s="3" t="s">
        <v>260</v>
      </c>
      <c r="K58" s="3" t="s">
        <v>458</v>
      </c>
      <c r="L58" s="3" t="s">
        <v>86</v>
      </c>
      <c r="M58" s="3" t="s">
        <v>210</v>
      </c>
      <c r="N58" s="3" t="s">
        <v>168</v>
      </c>
      <c r="O58" s="3" t="s">
        <v>211</v>
      </c>
      <c r="P58" s="3" t="s">
        <v>211</v>
      </c>
      <c r="Q58" s="3" t="s">
        <v>459</v>
      </c>
      <c r="R58" s="3" t="s">
        <v>497</v>
      </c>
      <c r="S58" s="3" t="s">
        <v>211</v>
      </c>
      <c r="T58" s="3" t="s">
        <v>114</v>
      </c>
      <c r="U58" s="3" t="s">
        <v>94</v>
      </c>
      <c r="V58" s="3" t="s">
        <v>223</v>
      </c>
      <c r="W58" s="3" t="s">
        <v>96</v>
      </c>
      <c r="X58" s="3" t="s">
        <v>461</v>
      </c>
      <c r="Y58" s="3" t="s">
        <v>462</v>
      </c>
      <c r="Z58" s="3" t="s">
        <v>463</v>
      </c>
      <c r="AA58" s="3" t="s">
        <v>497</v>
      </c>
      <c r="AB58" s="3" t="s">
        <v>497</v>
      </c>
      <c r="AC58" s="3" t="s">
        <v>92</v>
      </c>
      <c r="AD58" s="3" t="s">
        <v>100</v>
      </c>
      <c r="AE58" s="3" t="s">
        <v>101</v>
      </c>
      <c r="AF58" s="3" t="s">
        <v>219</v>
      </c>
    </row>
    <row r="59" spans="1:32" ht="45" customHeight="1" x14ac:dyDescent="0.25">
      <c r="A59" s="3" t="s">
        <v>498</v>
      </c>
      <c r="B59" s="3" t="s">
        <v>78</v>
      </c>
      <c r="C59" s="3" t="s">
        <v>79</v>
      </c>
      <c r="D59" s="3" t="s">
        <v>80</v>
      </c>
      <c r="E59" s="3" t="s">
        <v>421</v>
      </c>
      <c r="F59" s="3" t="s">
        <v>82</v>
      </c>
      <c r="G59" s="3" t="s">
        <v>422</v>
      </c>
      <c r="H59" s="3" t="s">
        <v>423</v>
      </c>
      <c r="I59" s="3" t="s">
        <v>85</v>
      </c>
      <c r="J59" s="3" t="s">
        <v>424</v>
      </c>
      <c r="K59" s="3" t="s">
        <v>425</v>
      </c>
      <c r="L59" s="3" t="s">
        <v>86</v>
      </c>
      <c r="M59" s="3" t="s">
        <v>210</v>
      </c>
      <c r="N59" s="3" t="s">
        <v>347</v>
      </c>
      <c r="O59" s="3" t="s">
        <v>211</v>
      </c>
      <c r="P59" s="3" t="s">
        <v>211</v>
      </c>
      <c r="Q59" s="3" t="s">
        <v>212</v>
      </c>
      <c r="R59" s="3" t="s">
        <v>499</v>
      </c>
      <c r="S59" s="3" t="s">
        <v>211</v>
      </c>
      <c r="T59" s="3" t="s">
        <v>114</v>
      </c>
      <c r="U59" s="3" t="s">
        <v>211</v>
      </c>
      <c r="V59" s="3" t="s">
        <v>211</v>
      </c>
      <c r="W59" s="3" t="s">
        <v>427</v>
      </c>
      <c r="X59" s="3" t="s">
        <v>428</v>
      </c>
      <c r="Y59" s="3" t="s">
        <v>216</v>
      </c>
      <c r="Z59" s="3" t="s">
        <v>429</v>
      </c>
      <c r="AA59" s="3" t="s">
        <v>499</v>
      </c>
      <c r="AB59" s="3" t="s">
        <v>499</v>
      </c>
      <c r="AC59" s="3" t="s">
        <v>92</v>
      </c>
      <c r="AD59" s="3" t="s">
        <v>100</v>
      </c>
      <c r="AE59" s="3" t="s">
        <v>101</v>
      </c>
      <c r="AF59" s="3" t="s">
        <v>219</v>
      </c>
    </row>
    <row r="60" spans="1:32" ht="45" customHeight="1" x14ac:dyDescent="0.25">
      <c r="A60" s="3" t="s">
        <v>500</v>
      </c>
      <c r="B60" s="3" t="s">
        <v>78</v>
      </c>
      <c r="C60" s="3" t="s">
        <v>79</v>
      </c>
      <c r="D60" s="3" t="s">
        <v>80</v>
      </c>
      <c r="E60" s="3" t="s">
        <v>431</v>
      </c>
      <c r="F60" s="3" t="s">
        <v>82</v>
      </c>
      <c r="G60" s="3" t="s">
        <v>432</v>
      </c>
      <c r="H60" s="3" t="s">
        <v>433</v>
      </c>
      <c r="I60" s="3" t="s">
        <v>85</v>
      </c>
      <c r="J60" s="3" t="s">
        <v>434</v>
      </c>
      <c r="K60" s="3" t="s">
        <v>435</v>
      </c>
      <c r="L60" s="3" t="s">
        <v>436</v>
      </c>
      <c r="M60" s="3" t="s">
        <v>210</v>
      </c>
      <c r="N60" s="3" t="s">
        <v>390</v>
      </c>
      <c r="O60" s="3" t="s">
        <v>211</v>
      </c>
      <c r="P60" s="3" t="s">
        <v>391</v>
      </c>
      <c r="Q60" s="3" t="s">
        <v>211</v>
      </c>
      <c r="R60" s="3" t="s">
        <v>501</v>
      </c>
      <c r="S60" s="3" t="s">
        <v>211</v>
      </c>
      <c r="T60" s="3" t="s">
        <v>114</v>
      </c>
      <c r="U60" s="3" t="s">
        <v>211</v>
      </c>
      <c r="V60" s="3" t="s">
        <v>211</v>
      </c>
      <c r="W60" s="3" t="s">
        <v>96</v>
      </c>
      <c r="X60" s="3" t="s">
        <v>438</v>
      </c>
      <c r="Y60" s="3" t="s">
        <v>439</v>
      </c>
      <c r="Z60" s="3" t="s">
        <v>98</v>
      </c>
      <c r="AA60" s="3" t="s">
        <v>501</v>
      </c>
      <c r="AB60" s="3" t="s">
        <v>501</v>
      </c>
      <c r="AC60" s="3" t="s">
        <v>92</v>
      </c>
      <c r="AD60" s="3" t="s">
        <v>100</v>
      </c>
      <c r="AE60" s="3" t="s">
        <v>101</v>
      </c>
      <c r="AF60" s="3" t="s">
        <v>219</v>
      </c>
    </row>
    <row r="61" spans="1:32" ht="45" customHeight="1" x14ac:dyDescent="0.25">
      <c r="A61" s="3" t="s">
        <v>502</v>
      </c>
      <c r="B61" s="3" t="s">
        <v>78</v>
      </c>
      <c r="C61" s="3" t="s">
        <v>79</v>
      </c>
      <c r="D61" s="3" t="s">
        <v>80</v>
      </c>
      <c r="E61" s="3" t="s">
        <v>385</v>
      </c>
      <c r="F61" s="3" t="s">
        <v>82</v>
      </c>
      <c r="G61" s="3" t="s">
        <v>386</v>
      </c>
      <c r="H61" s="3" t="s">
        <v>387</v>
      </c>
      <c r="I61" s="3" t="s">
        <v>85</v>
      </c>
      <c r="J61" s="3" t="s">
        <v>388</v>
      </c>
      <c r="K61" s="3" t="s">
        <v>389</v>
      </c>
      <c r="L61" s="3" t="s">
        <v>86</v>
      </c>
      <c r="M61" s="3" t="s">
        <v>210</v>
      </c>
      <c r="N61" s="3" t="s">
        <v>390</v>
      </c>
      <c r="O61" s="3" t="s">
        <v>211</v>
      </c>
      <c r="P61" s="3" t="s">
        <v>391</v>
      </c>
      <c r="Q61" s="3" t="s">
        <v>211</v>
      </c>
      <c r="R61" s="3" t="s">
        <v>503</v>
      </c>
      <c r="S61" s="3" t="s">
        <v>211</v>
      </c>
      <c r="T61" s="3" t="s">
        <v>114</v>
      </c>
      <c r="U61" s="3" t="s">
        <v>211</v>
      </c>
      <c r="V61" s="3" t="s">
        <v>211</v>
      </c>
      <c r="W61" s="3" t="s">
        <v>96</v>
      </c>
      <c r="X61" s="3" t="s">
        <v>393</v>
      </c>
      <c r="Y61" s="3" t="s">
        <v>394</v>
      </c>
      <c r="Z61" s="3" t="s">
        <v>98</v>
      </c>
      <c r="AA61" s="3" t="s">
        <v>503</v>
      </c>
      <c r="AB61" s="3" t="s">
        <v>503</v>
      </c>
      <c r="AC61" s="3" t="s">
        <v>92</v>
      </c>
      <c r="AD61" s="3" t="s">
        <v>100</v>
      </c>
      <c r="AE61" s="3" t="s">
        <v>101</v>
      </c>
      <c r="AF61" s="3" t="s">
        <v>219</v>
      </c>
    </row>
    <row r="62" spans="1:32" ht="45" customHeight="1" x14ac:dyDescent="0.25">
      <c r="A62" s="3" t="s">
        <v>504</v>
      </c>
      <c r="B62" s="3" t="s">
        <v>78</v>
      </c>
      <c r="C62" s="3" t="s">
        <v>79</v>
      </c>
      <c r="D62" s="3" t="s">
        <v>80</v>
      </c>
      <c r="E62" s="3" t="s">
        <v>270</v>
      </c>
      <c r="F62" s="3" t="s">
        <v>82</v>
      </c>
      <c r="G62" s="3" t="s">
        <v>271</v>
      </c>
      <c r="H62" s="3" t="s">
        <v>272</v>
      </c>
      <c r="I62" s="3" t="s">
        <v>85</v>
      </c>
      <c r="J62" s="3" t="s">
        <v>260</v>
      </c>
      <c r="K62" s="3" t="s">
        <v>273</v>
      </c>
      <c r="L62" s="3" t="s">
        <v>86</v>
      </c>
      <c r="M62" s="3" t="s">
        <v>274</v>
      </c>
      <c r="N62" s="3" t="s">
        <v>168</v>
      </c>
      <c r="O62" s="3" t="s">
        <v>89</v>
      </c>
      <c r="P62" s="3" t="s">
        <v>263</v>
      </c>
      <c r="Q62" s="3" t="s">
        <v>89</v>
      </c>
      <c r="R62" s="3" t="s">
        <v>505</v>
      </c>
      <c r="S62" s="3" t="s">
        <v>211</v>
      </c>
      <c r="T62" s="3" t="s">
        <v>114</v>
      </c>
      <c r="U62" s="3" t="s">
        <v>211</v>
      </c>
      <c r="V62" s="3" t="s">
        <v>211</v>
      </c>
      <c r="W62" s="3" t="s">
        <v>96</v>
      </c>
      <c r="X62" s="3" t="s">
        <v>276</v>
      </c>
      <c r="Y62" s="3" t="s">
        <v>277</v>
      </c>
      <c r="Z62" s="3" t="s">
        <v>278</v>
      </c>
      <c r="AA62" s="3" t="s">
        <v>505</v>
      </c>
      <c r="AB62" s="3" t="s">
        <v>505</v>
      </c>
      <c r="AC62" s="3" t="s">
        <v>279</v>
      </c>
      <c r="AD62" s="3" t="s">
        <v>100</v>
      </c>
      <c r="AE62" s="3" t="s">
        <v>101</v>
      </c>
      <c r="AF62" s="3" t="s">
        <v>219</v>
      </c>
    </row>
    <row r="63" spans="1:32" ht="45" customHeight="1" x14ac:dyDescent="0.25">
      <c r="A63" s="3" t="s">
        <v>506</v>
      </c>
      <c r="B63" s="3" t="s">
        <v>78</v>
      </c>
      <c r="C63" s="3" t="s">
        <v>79</v>
      </c>
      <c r="D63" s="3" t="s">
        <v>80</v>
      </c>
      <c r="E63" s="3" t="s">
        <v>257</v>
      </c>
      <c r="F63" s="3" t="s">
        <v>82</v>
      </c>
      <c r="G63" s="3" t="s">
        <v>258</v>
      </c>
      <c r="H63" s="3" t="s">
        <v>259</v>
      </c>
      <c r="I63" s="3" t="s">
        <v>85</v>
      </c>
      <c r="J63" s="3" t="s">
        <v>260</v>
      </c>
      <c r="K63" s="3" t="s">
        <v>257</v>
      </c>
      <c r="L63" s="3" t="s">
        <v>86</v>
      </c>
      <c r="M63" s="3" t="s">
        <v>261</v>
      </c>
      <c r="N63" s="3" t="s">
        <v>262</v>
      </c>
      <c r="O63" s="3" t="s">
        <v>89</v>
      </c>
      <c r="P63" s="3" t="s">
        <v>263</v>
      </c>
      <c r="Q63" s="3" t="s">
        <v>264</v>
      </c>
      <c r="R63" s="3" t="s">
        <v>507</v>
      </c>
      <c r="S63" s="3" t="s">
        <v>211</v>
      </c>
      <c r="T63" s="3" t="s">
        <v>114</v>
      </c>
      <c r="U63" s="3" t="s">
        <v>211</v>
      </c>
      <c r="V63" s="3" t="s">
        <v>211</v>
      </c>
      <c r="W63" s="3" t="s">
        <v>96</v>
      </c>
      <c r="X63" s="3" t="s">
        <v>266</v>
      </c>
      <c r="Y63" s="3" t="s">
        <v>267</v>
      </c>
      <c r="Z63" s="3" t="s">
        <v>268</v>
      </c>
      <c r="AA63" s="3" t="s">
        <v>507</v>
      </c>
      <c r="AB63" s="3" t="s">
        <v>507</v>
      </c>
      <c r="AC63" s="3" t="s">
        <v>92</v>
      </c>
      <c r="AD63" s="3" t="s">
        <v>100</v>
      </c>
      <c r="AE63" s="3" t="s">
        <v>101</v>
      </c>
      <c r="AF63" s="3" t="s">
        <v>219</v>
      </c>
    </row>
    <row r="64" spans="1:32" ht="45" customHeight="1" x14ac:dyDescent="0.25">
      <c r="A64" s="3" t="s">
        <v>508</v>
      </c>
      <c r="B64" s="3" t="s">
        <v>78</v>
      </c>
      <c r="C64" s="3" t="s">
        <v>79</v>
      </c>
      <c r="D64" s="3" t="s">
        <v>80</v>
      </c>
      <c r="E64" s="3" t="s">
        <v>134</v>
      </c>
      <c r="F64" s="3" t="s">
        <v>105</v>
      </c>
      <c r="G64" s="3" t="s">
        <v>106</v>
      </c>
      <c r="H64" s="3" t="s">
        <v>159</v>
      </c>
      <c r="I64" s="3" t="s">
        <v>108</v>
      </c>
      <c r="J64" s="3" t="s">
        <v>160</v>
      </c>
      <c r="K64" s="3" t="s">
        <v>160</v>
      </c>
      <c r="L64" s="3" t="s">
        <v>92</v>
      </c>
      <c r="M64" s="3" t="s">
        <v>92</v>
      </c>
      <c r="N64" s="3" t="s">
        <v>110</v>
      </c>
      <c r="O64" s="3" t="s">
        <v>111</v>
      </c>
      <c r="P64" s="3" t="s">
        <v>111</v>
      </c>
      <c r="Q64" s="3" t="s">
        <v>111</v>
      </c>
      <c r="R64" s="3" t="s">
        <v>509</v>
      </c>
      <c r="S64" s="3" t="s">
        <v>113</v>
      </c>
      <c r="T64" s="3" t="s">
        <v>114</v>
      </c>
      <c r="U64" s="3" t="s">
        <v>90</v>
      </c>
      <c r="V64" s="3" t="s">
        <v>90</v>
      </c>
      <c r="W64" s="3" t="s">
        <v>115</v>
      </c>
      <c r="X64" s="3" t="s">
        <v>116</v>
      </c>
      <c r="Y64" s="3" t="s">
        <v>140</v>
      </c>
      <c r="Z64" s="3" t="s">
        <v>117</v>
      </c>
      <c r="AA64" s="3" t="s">
        <v>509</v>
      </c>
      <c r="AB64" s="3" t="s">
        <v>509</v>
      </c>
      <c r="AC64" s="3" t="s">
        <v>92</v>
      </c>
      <c r="AD64" s="3" t="s">
        <v>118</v>
      </c>
      <c r="AE64" s="3" t="s">
        <v>101</v>
      </c>
      <c r="AF64" s="3" t="s">
        <v>119</v>
      </c>
    </row>
    <row r="65" spans="1:32" ht="45" customHeight="1" x14ac:dyDescent="0.25">
      <c r="A65" s="3" t="s">
        <v>510</v>
      </c>
      <c r="B65" s="3" t="s">
        <v>78</v>
      </c>
      <c r="C65" s="3" t="s">
        <v>79</v>
      </c>
      <c r="D65" s="3" t="s">
        <v>80</v>
      </c>
      <c r="E65" s="3" t="s">
        <v>148</v>
      </c>
      <c r="F65" s="3" t="s">
        <v>82</v>
      </c>
      <c r="G65" s="3" t="s">
        <v>143</v>
      </c>
      <c r="H65" s="3" t="s">
        <v>149</v>
      </c>
      <c r="I65" s="3" t="s">
        <v>108</v>
      </c>
      <c r="J65" s="3" t="s">
        <v>150</v>
      </c>
      <c r="K65" s="3" t="s">
        <v>151</v>
      </c>
      <c r="L65" s="3" t="s">
        <v>152</v>
      </c>
      <c r="M65" s="3" t="s">
        <v>138</v>
      </c>
      <c r="N65" s="3" t="s">
        <v>153</v>
      </c>
      <c r="O65" s="3" t="s">
        <v>153</v>
      </c>
      <c r="P65" s="3" t="s">
        <v>111</v>
      </c>
      <c r="Q65" s="3" t="s">
        <v>111</v>
      </c>
      <c r="R65" s="3" t="s">
        <v>511</v>
      </c>
      <c r="S65" s="3" t="s">
        <v>155</v>
      </c>
      <c r="T65" s="3" t="s">
        <v>114</v>
      </c>
      <c r="U65" s="3" t="s">
        <v>90</v>
      </c>
      <c r="V65" s="3" t="s">
        <v>90</v>
      </c>
      <c r="W65" s="3" t="s">
        <v>156</v>
      </c>
      <c r="X65" s="3" t="s">
        <v>116</v>
      </c>
      <c r="Y65" s="3" t="s">
        <v>140</v>
      </c>
      <c r="Z65" s="3" t="s">
        <v>157</v>
      </c>
      <c r="AA65" s="3" t="s">
        <v>511</v>
      </c>
      <c r="AB65" s="3" t="s">
        <v>511</v>
      </c>
      <c r="AC65" s="3" t="s">
        <v>92</v>
      </c>
      <c r="AD65" s="3" t="s">
        <v>118</v>
      </c>
      <c r="AE65" s="3" t="s">
        <v>101</v>
      </c>
      <c r="AF65" s="3" t="s">
        <v>119</v>
      </c>
    </row>
    <row r="66" spans="1:32" ht="45" customHeight="1" x14ac:dyDescent="0.25">
      <c r="A66" s="3" t="s">
        <v>512</v>
      </c>
      <c r="B66" s="3" t="s">
        <v>78</v>
      </c>
      <c r="C66" s="3" t="s">
        <v>79</v>
      </c>
      <c r="D66" s="3" t="s">
        <v>80</v>
      </c>
      <c r="E66" s="3" t="s">
        <v>378</v>
      </c>
      <c r="F66" s="3" t="s">
        <v>82</v>
      </c>
      <c r="G66" s="3" t="s">
        <v>379</v>
      </c>
      <c r="H66" s="3" t="s">
        <v>380</v>
      </c>
      <c r="I66" s="3" t="s">
        <v>85</v>
      </c>
      <c r="J66" s="3" t="s">
        <v>381</v>
      </c>
      <c r="K66" s="3" t="s">
        <v>382</v>
      </c>
      <c r="L66" s="3" t="s">
        <v>365</v>
      </c>
      <c r="M66" s="3" t="s">
        <v>210</v>
      </c>
      <c r="N66" s="3" t="s">
        <v>347</v>
      </c>
      <c r="O66" s="3" t="s">
        <v>328</v>
      </c>
      <c r="P66" s="3" t="s">
        <v>328</v>
      </c>
      <c r="Q66" s="3" t="s">
        <v>264</v>
      </c>
      <c r="R66" s="3" t="s">
        <v>513</v>
      </c>
      <c r="S66" s="3" t="s">
        <v>211</v>
      </c>
      <c r="T66" s="3" t="s">
        <v>114</v>
      </c>
      <c r="U66" s="3" t="s">
        <v>367</v>
      </c>
      <c r="V66" s="3" t="s">
        <v>223</v>
      </c>
      <c r="W66" s="3" t="s">
        <v>368</v>
      </c>
      <c r="X66" s="3" t="s">
        <v>369</v>
      </c>
      <c r="Y66" s="3" t="s">
        <v>216</v>
      </c>
      <c r="Z66" s="3" t="s">
        <v>98</v>
      </c>
      <c r="AA66" s="3" t="s">
        <v>513</v>
      </c>
      <c r="AB66" s="3" t="s">
        <v>513</v>
      </c>
      <c r="AC66" s="3" t="s">
        <v>92</v>
      </c>
      <c r="AD66" s="3" t="s">
        <v>100</v>
      </c>
      <c r="AE66" s="3" t="s">
        <v>101</v>
      </c>
      <c r="AF66" s="3" t="s">
        <v>219</v>
      </c>
    </row>
    <row r="67" spans="1:32" ht="45" customHeight="1" x14ac:dyDescent="0.25">
      <c r="A67" s="3" t="s">
        <v>514</v>
      </c>
      <c r="B67" s="3" t="s">
        <v>78</v>
      </c>
      <c r="C67" s="3" t="s">
        <v>79</v>
      </c>
      <c r="D67" s="3" t="s">
        <v>80</v>
      </c>
      <c r="E67" s="3" t="s">
        <v>361</v>
      </c>
      <c r="F67" s="3" t="s">
        <v>82</v>
      </c>
      <c r="G67" s="3" t="s">
        <v>362</v>
      </c>
      <c r="H67" s="3" t="s">
        <v>363</v>
      </c>
      <c r="I67" s="3" t="s">
        <v>85</v>
      </c>
      <c r="J67" s="3" t="s">
        <v>364</v>
      </c>
      <c r="K67" s="3" t="s">
        <v>364</v>
      </c>
      <c r="L67" s="3" t="s">
        <v>365</v>
      </c>
      <c r="M67" s="3" t="s">
        <v>210</v>
      </c>
      <c r="N67" s="3" t="s">
        <v>264</v>
      </c>
      <c r="O67" s="3" t="s">
        <v>315</v>
      </c>
      <c r="P67" s="3" t="s">
        <v>263</v>
      </c>
      <c r="Q67" s="3" t="s">
        <v>211</v>
      </c>
      <c r="R67" s="3" t="s">
        <v>515</v>
      </c>
      <c r="S67" s="3" t="s">
        <v>211</v>
      </c>
      <c r="T67" s="3" t="s">
        <v>358</v>
      </c>
      <c r="U67" s="3" t="s">
        <v>367</v>
      </c>
      <c r="V67" s="3" t="s">
        <v>215</v>
      </c>
      <c r="W67" s="3" t="s">
        <v>368</v>
      </c>
      <c r="X67" s="3" t="s">
        <v>369</v>
      </c>
      <c r="Y67" s="3" t="s">
        <v>370</v>
      </c>
      <c r="Z67" s="3" t="s">
        <v>98</v>
      </c>
      <c r="AA67" s="3" t="s">
        <v>515</v>
      </c>
      <c r="AB67" s="3" t="s">
        <v>515</v>
      </c>
      <c r="AC67" s="3" t="s">
        <v>92</v>
      </c>
      <c r="AD67" s="3" t="s">
        <v>100</v>
      </c>
      <c r="AE67" s="3" t="s">
        <v>101</v>
      </c>
      <c r="AF67" s="3" t="s">
        <v>219</v>
      </c>
    </row>
    <row r="68" spans="1:32" ht="45" customHeight="1" x14ac:dyDescent="0.25">
      <c r="A68" s="3" t="s">
        <v>516</v>
      </c>
      <c r="B68" s="3" t="s">
        <v>78</v>
      </c>
      <c r="C68" s="3" t="s">
        <v>79</v>
      </c>
      <c r="D68" s="3" t="s">
        <v>80</v>
      </c>
      <c r="E68" s="3" t="s">
        <v>517</v>
      </c>
      <c r="F68" s="3" t="s">
        <v>82</v>
      </c>
      <c r="G68" s="3" t="s">
        <v>354</v>
      </c>
      <c r="H68" s="3" t="s">
        <v>518</v>
      </c>
      <c r="I68" s="3" t="s">
        <v>85</v>
      </c>
      <c r="J68" s="3" t="s">
        <v>519</v>
      </c>
      <c r="K68" s="3" t="s">
        <v>520</v>
      </c>
      <c r="L68" s="3" t="s">
        <v>86</v>
      </c>
      <c r="M68" s="3" t="s">
        <v>521</v>
      </c>
      <c r="N68" s="3" t="s">
        <v>89</v>
      </c>
      <c r="O68" s="3" t="s">
        <v>211</v>
      </c>
      <c r="P68" s="3" t="s">
        <v>211</v>
      </c>
      <c r="Q68" s="3" t="s">
        <v>211</v>
      </c>
      <c r="R68" s="3" t="s">
        <v>522</v>
      </c>
      <c r="S68" s="3" t="s">
        <v>211</v>
      </c>
      <c r="T68" s="3" t="s">
        <v>523</v>
      </c>
      <c r="U68" s="3" t="s">
        <v>94</v>
      </c>
      <c r="V68" s="3" t="s">
        <v>223</v>
      </c>
      <c r="W68" s="3" t="s">
        <v>96</v>
      </c>
      <c r="X68" s="3" t="s">
        <v>97</v>
      </c>
      <c r="Y68" s="3" t="s">
        <v>524</v>
      </c>
      <c r="Z68" s="3" t="s">
        <v>98</v>
      </c>
      <c r="AA68" s="3" t="s">
        <v>522</v>
      </c>
      <c r="AB68" s="3" t="s">
        <v>522</v>
      </c>
      <c r="AC68" s="3" t="s">
        <v>525</v>
      </c>
      <c r="AD68" s="3" t="s">
        <v>100</v>
      </c>
      <c r="AE68" s="3" t="s">
        <v>101</v>
      </c>
      <c r="AF68" s="3" t="s">
        <v>219</v>
      </c>
    </row>
    <row r="69" spans="1:32" ht="45" customHeight="1" x14ac:dyDescent="0.25">
      <c r="A69" s="3" t="s">
        <v>526</v>
      </c>
      <c r="B69" s="3" t="s">
        <v>78</v>
      </c>
      <c r="C69" s="3" t="s">
        <v>79</v>
      </c>
      <c r="D69" s="3" t="s">
        <v>80</v>
      </c>
      <c r="E69" s="3" t="s">
        <v>527</v>
      </c>
      <c r="F69" s="3" t="s">
        <v>82</v>
      </c>
      <c r="G69" s="3" t="s">
        <v>258</v>
      </c>
      <c r="H69" s="3" t="s">
        <v>528</v>
      </c>
      <c r="I69" s="3" t="s">
        <v>85</v>
      </c>
      <c r="J69" s="3" t="s">
        <v>529</v>
      </c>
      <c r="K69" s="3" t="s">
        <v>530</v>
      </c>
      <c r="L69" s="3" t="s">
        <v>86</v>
      </c>
      <c r="M69" s="3" t="s">
        <v>531</v>
      </c>
      <c r="N69" s="3" t="s">
        <v>532</v>
      </c>
      <c r="O69" s="3" t="s">
        <v>211</v>
      </c>
      <c r="P69" s="3" t="s">
        <v>211</v>
      </c>
      <c r="Q69" s="3" t="s">
        <v>211</v>
      </c>
      <c r="R69" s="3" t="s">
        <v>533</v>
      </c>
      <c r="S69" s="3" t="s">
        <v>211</v>
      </c>
      <c r="T69" s="3" t="s">
        <v>114</v>
      </c>
      <c r="U69" s="3" t="s">
        <v>211</v>
      </c>
      <c r="V69" s="3" t="s">
        <v>211</v>
      </c>
      <c r="W69" s="3" t="s">
        <v>96</v>
      </c>
      <c r="X69" s="3" t="s">
        <v>393</v>
      </c>
      <c r="Y69" s="3" t="s">
        <v>394</v>
      </c>
      <c r="Z69" s="3" t="s">
        <v>98</v>
      </c>
      <c r="AA69" s="3" t="s">
        <v>533</v>
      </c>
      <c r="AB69" s="3" t="s">
        <v>533</v>
      </c>
      <c r="AC69" s="3" t="s">
        <v>92</v>
      </c>
      <c r="AD69" s="3" t="s">
        <v>100</v>
      </c>
      <c r="AE69" s="3" t="s">
        <v>101</v>
      </c>
      <c r="AF69" s="3" t="s">
        <v>219</v>
      </c>
    </row>
    <row r="70" spans="1:32" ht="45" customHeight="1" x14ac:dyDescent="0.25">
      <c r="A70" s="3" t="s">
        <v>534</v>
      </c>
      <c r="B70" s="3" t="s">
        <v>78</v>
      </c>
      <c r="C70" s="3" t="s">
        <v>79</v>
      </c>
      <c r="D70" s="3" t="s">
        <v>80</v>
      </c>
      <c r="E70" s="3" t="s">
        <v>142</v>
      </c>
      <c r="F70" s="3" t="s">
        <v>82</v>
      </c>
      <c r="G70" s="3" t="s">
        <v>143</v>
      </c>
      <c r="H70" s="3" t="s">
        <v>144</v>
      </c>
      <c r="I70" s="3" t="s">
        <v>108</v>
      </c>
      <c r="J70" s="3" t="s">
        <v>145</v>
      </c>
      <c r="K70" s="3" t="s">
        <v>136</v>
      </c>
      <c r="L70" s="3" t="s">
        <v>137</v>
      </c>
      <c r="M70" s="3" t="s">
        <v>138</v>
      </c>
      <c r="N70" s="3" t="s">
        <v>110</v>
      </c>
      <c r="O70" s="3" t="s">
        <v>111</v>
      </c>
      <c r="P70" s="3" t="s">
        <v>111</v>
      </c>
      <c r="Q70" s="3" t="s">
        <v>111</v>
      </c>
      <c r="R70" s="3" t="s">
        <v>535</v>
      </c>
      <c r="S70" s="3" t="s">
        <v>113</v>
      </c>
      <c r="T70" s="3" t="s">
        <v>114</v>
      </c>
      <c r="U70" s="3" t="s">
        <v>90</v>
      </c>
      <c r="V70" s="3" t="s">
        <v>90</v>
      </c>
      <c r="W70" s="3" t="s">
        <v>115</v>
      </c>
      <c r="X70" s="3" t="s">
        <v>116</v>
      </c>
      <c r="Y70" s="3" t="s">
        <v>140</v>
      </c>
      <c r="Z70" s="3" t="s">
        <v>117</v>
      </c>
      <c r="AA70" s="3" t="s">
        <v>535</v>
      </c>
      <c r="AB70" s="3" t="s">
        <v>535</v>
      </c>
      <c r="AC70" s="3" t="s">
        <v>92</v>
      </c>
      <c r="AD70" s="3" t="s">
        <v>118</v>
      </c>
      <c r="AE70" s="3" t="s">
        <v>101</v>
      </c>
      <c r="AF70" s="3" t="s">
        <v>119</v>
      </c>
    </row>
    <row r="71" spans="1:32" ht="45" customHeight="1" x14ac:dyDescent="0.25">
      <c r="A71" s="3" t="s">
        <v>536</v>
      </c>
      <c r="B71" s="3" t="s">
        <v>78</v>
      </c>
      <c r="C71" s="3" t="s">
        <v>79</v>
      </c>
      <c r="D71" s="3" t="s">
        <v>80</v>
      </c>
      <c r="E71" s="3" t="s">
        <v>133</v>
      </c>
      <c r="F71" s="3" t="s">
        <v>82</v>
      </c>
      <c r="G71" s="3" t="s">
        <v>106</v>
      </c>
      <c r="H71" s="3" t="s">
        <v>134</v>
      </c>
      <c r="I71" s="3" t="s">
        <v>108</v>
      </c>
      <c r="J71" s="3" t="s">
        <v>135</v>
      </c>
      <c r="K71" s="3" t="s">
        <v>136</v>
      </c>
      <c r="L71" s="3" t="s">
        <v>137</v>
      </c>
      <c r="M71" s="3" t="s">
        <v>138</v>
      </c>
      <c r="N71" s="3" t="s">
        <v>110</v>
      </c>
      <c r="O71" s="3" t="s">
        <v>111</v>
      </c>
      <c r="P71" s="3" t="s">
        <v>111</v>
      </c>
      <c r="Q71" s="3" t="s">
        <v>111</v>
      </c>
      <c r="R71" s="3" t="s">
        <v>537</v>
      </c>
      <c r="S71" s="3" t="s">
        <v>113</v>
      </c>
      <c r="T71" s="3" t="s">
        <v>114</v>
      </c>
      <c r="U71" s="3" t="s">
        <v>90</v>
      </c>
      <c r="V71" s="3" t="s">
        <v>90</v>
      </c>
      <c r="W71" s="3" t="s">
        <v>115</v>
      </c>
      <c r="X71" s="3" t="s">
        <v>116</v>
      </c>
      <c r="Y71" s="3" t="s">
        <v>140</v>
      </c>
      <c r="Z71" s="3" t="s">
        <v>117</v>
      </c>
      <c r="AA71" s="3" t="s">
        <v>537</v>
      </c>
      <c r="AB71" s="3" t="s">
        <v>537</v>
      </c>
      <c r="AC71" s="3" t="s">
        <v>92</v>
      </c>
      <c r="AD71" s="3" t="s">
        <v>118</v>
      </c>
      <c r="AE71" s="3" t="s">
        <v>101</v>
      </c>
      <c r="AF71" s="3" t="s">
        <v>119</v>
      </c>
    </row>
    <row r="72" spans="1:32" ht="45" customHeight="1" x14ac:dyDescent="0.25">
      <c r="A72" s="3" t="s">
        <v>538</v>
      </c>
      <c r="B72" s="3" t="s">
        <v>78</v>
      </c>
      <c r="C72" s="3" t="s">
        <v>79</v>
      </c>
      <c r="D72" s="3" t="s">
        <v>80</v>
      </c>
      <c r="E72" s="3" t="s">
        <v>296</v>
      </c>
      <c r="F72" s="3" t="s">
        <v>82</v>
      </c>
      <c r="G72" s="3" t="s">
        <v>297</v>
      </c>
      <c r="H72" s="3" t="s">
        <v>298</v>
      </c>
      <c r="I72" s="3" t="s">
        <v>299</v>
      </c>
      <c r="J72" s="3" t="s">
        <v>300</v>
      </c>
      <c r="K72" s="3" t="s">
        <v>301</v>
      </c>
      <c r="L72" s="3" t="s">
        <v>92</v>
      </c>
      <c r="M72" s="3" t="s">
        <v>92</v>
      </c>
      <c r="N72" s="3" t="s">
        <v>302</v>
      </c>
      <c r="O72" s="3" t="s">
        <v>303</v>
      </c>
      <c r="P72" s="3" t="s">
        <v>303</v>
      </c>
      <c r="Q72" s="3" t="s">
        <v>304</v>
      </c>
      <c r="R72" s="3" t="s">
        <v>539</v>
      </c>
      <c r="S72" s="3" t="s">
        <v>306</v>
      </c>
      <c r="T72" s="3" t="s">
        <v>114</v>
      </c>
      <c r="U72" s="3" t="s">
        <v>90</v>
      </c>
      <c r="V72" s="3" t="s">
        <v>90</v>
      </c>
      <c r="W72" s="3" t="s">
        <v>90</v>
      </c>
      <c r="X72" s="3" t="s">
        <v>90</v>
      </c>
      <c r="Y72" s="3" t="s">
        <v>307</v>
      </c>
      <c r="Z72" s="3" t="s">
        <v>92</v>
      </c>
      <c r="AA72" s="3" t="s">
        <v>539</v>
      </c>
      <c r="AB72" s="3" t="s">
        <v>539</v>
      </c>
      <c r="AC72" s="3" t="s">
        <v>92</v>
      </c>
      <c r="AD72" s="3" t="s">
        <v>308</v>
      </c>
      <c r="AE72" s="3" t="s">
        <v>101</v>
      </c>
      <c r="AF72" s="3" t="s">
        <v>309</v>
      </c>
    </row>
    <row r="73" spans="1:32" ht="45" customHeight="1" x14ac:dyDescent="0.25">
      <c r="A73" s="3" t="s">
        <v>540</v>
      </c>
      <c r="B73" s="3" t="s">
        <v>78</v>
      </c>
      <c r="C73" s="3" t="s">
        <v>79</v>
      </c>
      <c r="D73" s="3" t="s">
        <v>80</v>
      </c>
      <c r="E73" s="3" t="s">
        <v>353</v>
      </c>
      <c r="F73" s="3" t="s">
        <v>82</v>
      </c>
      <c r="G73" s="3" t="s">
        <v>354</v>
      </c>
      <c r="H73" s="3" t="s">
        <v>355</v>
      </c>
      <c r="I73" s="3" t="s">
        <v>85</v>
      </c>
      <c r="J73" s="3" t="s">
        <v>356</v>
      </c>
      <c r="K73" s="3" t="s">
        <v>356</v>
      </c>
      <c r="L73" s="3" t="s">
        <v>86</v>
      </c>
      <c r="M73" s="3" t="s">
        <v>210</v>
      </c>
      <c r="N73" s="3" t="s">
        <v>263</v>
      </c>
      <c r="O73" s="3" t="s">
        <v>211</v>
      </c>
      <c r="P73" s="3" t="s">
        <v>211</v>
      </c>
      <c r="Q73" s="3" t="s">
        <v>211</v>
      </c>
      <c r="R73" s="3" t="s">
        <v>541</v>
      </c>
      <c r="S73" s="3" t="s">
        <v>211</v>
      </c>
      <c r="T73" s="3" t="s">
        <v>358</v>
      </c>
      <c r="U73" s="3" t="s">
        <v>359</v>
      </c>
      <c r="V73" s="3" t="s">
        <v>215</v>
      </c>
      <c r="W73" s="3" t="s">
        <v>96</v>
      </c>
      <c r="X73" s="3" t="s">
        <v>97</v>
      </c>
      <c r="Y73" s="3" t="s">
        <v>216</v>
      </c>
      <c r="Z73" s="3" t="s">
        <v>98</v>
      </c>
      <c r="AA73" s="3" t="s">
        <v>541</v>
      </c>
      <c r="AB73" s="3" t="s">
        <v>541</v>
      </c>
      <c r="AC73" s="3" t="s">
        <v>92</v>
      </c>
      <c r="AD73" s="3" t="s">
        <v>100</v>
      </c>
      <c r="AE73" s="3" t="s">
        <v>101</v>
      </c>
      <c r="AF73" s="3" t="s">
        <v>219</v>
      </c>
    </row>
    <row r="74" spans="1:32" ht="45" customHeight="1" x14ac:dyDescent="0.25">
      <c r="A74" s="3" t="s">
        <v>542</v>
      </c>
      <c r="B74" s="3" t="s">
        <v>78</v>
      </c>
      <c r="C74" s="3" t="s">
        <v>79</v>
      </c>
      <c r="D74" s="3" t="s">
        <v>80</v>
      </c>
      <c r="E74" s="3" t="s">
        <v>121</v>
      </c>
      <c r="F74" s="3" t="s">
        <v>105</v>
      </c>
      <c r="G74" s="3" t="s">
        <v>106</v>
      </c>
      <c r="H74" s="3" t="s">
        <v>122</v>
      </c>
      <c r="I74" s="3" t="s">
        <v>123</v>
      </c>
      <c r="J74" s="3" t="s">
        <v>124</v>
      </c>
      <c r="K74" s="3" t="s">
        <v>90</v>
      </c>
      <c r="L74" s="3" t="s">
        <v>92</v>
      </c>
      <c r="M74" s="3" t="s">
        <v>92</v>
      </c>
      <c r="N74" s="3" t="s">
        <v>110</v>
      </c>
      <c r="O74" s="3" t="s">
        <v>111</v>
      </c>
      <c r="P74" s="3" t="s">
        <v>111</v>
      </c>
      <c r="Q74" s="3" t="s">
        <v>111</v>
      </c>
      <c r="R74" s="3" t="s">
        <v>543</v>
      </c>
      <c r="S74" s="3" t="s">
        <v>113</v>
      </c>
      <c r="T74" s="3" t="s">
        <v>114</v>
      </c>
      <c r="U74" s="3" t="s">
        <v>90</v>
      </c>
      <c r="V74" s="3" t="s">
        <v>90</v>
      </c>
      <c r="W74" s="3" t="s">
        <v>90</v>
      </c>
      <c r="X74" s="3" t="s">
        <v>116</v>
      </c>
      <c r="Y74" s="3" t="s">
        <v>92</v>
      </c>
      <c r="Z74" s="3" t="s">
        <v>126</v>
      </c>
      <c r="AA74" s="3" t="s">
        <v>543</v>
      </c>
      <c r="AB74" s="3" t="s">
        <v>543</v>
      </c>
      <c r="AC74" s="3" t="s">
        <v>92</v>
      </c>
      <c r="AD74" s="3" t="s">
        <v>118</v>
      </c>
      <c r="AE74" s="3" t="s">
        <v>101</v>
      </c>
      <c r="AF74" s="3" t="s">
        <v>119</v>
      </c>
    </row>
    <row r="75" spans="1:32" ht="45" customHeight="1" x14ac:dyDescent="0.25">
      <c r="A75" s="3" t="s">
        <v>544</v>
      </c>
      <c r="B75" s="3" t="s">
        <v>78</v>
      </c>
      <c r="C75" s="3" t="s">
        <v>79</v>
      </c>
      <c r="D75" s="3" t="s">
        <v>80</v>
      </c>
      <c r="E75" s="3" t="s">
        <v>128</v>
      </c>
      <c r="F75" s="3" t="s">
        <v>82</v>
      </c>
      <c r="G75" s="3" t="s">
        <v>106</v>
      </c>
      <c r="H75" s="3" t="s">
        <v>129</v>
      </c>
      <c r="I75" s="3" t="s">
        <v>108</v>
      </c>
      <c r="J75" s="3" t="s">
        <v>130</v>
      </c>
      <c r="K75" s="3" t="s">
        <v>90</v>
      </c>
      <c r="L75" s="3" t="s">
        <v>92</v>
      </c>
      <c r="M75" s="3" t="s">
        <v>92</v>
      </c>
      <c r="N75" s="3" t="s">
        <v>110</v>
      </c>
      <c r="O75" s="3" t="s">
        <v>111</v>
      </c>
      <c r="P75" s="3" t="s">
        <v>111</v>
      </c>
      <c r="Q75" s="3" t="s">
        <v>111</v>
      </c>
      <c r="R75" s="3" t="s">
        <v>545</v>
      </c>
      <c r="S75" s="3" t="s">
        <v>113</v>
      </c>
      <c r="T75" s="3" t="s">
        <v>114</v>
      </c>
      <c r="U75" s="3" t="s">
        <v>90</v>
      </c>
      <c r="V75" s="3" t="s">
        <v>90</v>
      </c>
      <c r="W75" s="3" t="s">
        <v>115</v>
      </c>
      <c r="X75" s="3" t="s">
        <v>116</v>
      </c>
      <c r="Y75" s="3" t="s">
        <v>92</v>
      </c>
      <c r="Z75" s="3" t="s">
        <v>117</v>
      </c>
      <c r="AA75" s="3" t="s">
        <v>545</v>
      </c>
      <c r="AB75" s="3" t="s">
        <v>545</v>
      </c>
      <c r="AC75" s="3" t="s">
        <v>92</v>
      </c>
      <c r="AD75" s="3" t="s">
        <v>118</v>
      </c>
      <c r="AE75" s="3" t="s">
        <v>101</v>
      </c>
      <c r="AF75" s="3" t="s">
        <v>119</v>
      </c>
    </row>
    <row r="76" spans="1:32" ht="45" customHeight="1" x14ac:dyDescent="0.25">
      <c r="A76" s="3" t="s">
        <v>546</v>
      </c>
      <c r="B76" s="3" t="s">
        <v>78</v>
      </c>
      <c r="C76" s="3" t="s">
        <v>79</v>
      </c>
      <c r="D76" s="3" t="s">
        <v>80</v>
      </c>
      <c r="E76" s="3" t="s">
        <v>133</v>
      </c>
      <c r="F76" s="3" t="s">
        <v>82</v>
      </c>
      <c r="G76" s="3" t="s">
        <v>106</v>
      </c>
      <c r="H76" s="3" t="s">
        <v>134</v>
      </c>
      <c r="I76" s="3" t="s">
        <v>108</v>
      </c>
      <c r="J76" s="3" t="s">
        <v>135</v>
      </c>
      <c r="K76" s="3" t="s">
        <v>136</v>
      </c>
      <c r="L76" s="3" t="s">
        <v>137</v>
      </c>
      <c r="M76" s="3" t="s">
        <v>138</v>
      </c>
      <c r="N76" s="3" t="s">
        <v>110</v>
      </c>
      <c r="O76" s="3" t="s">
        <v>111</v>
      </c>
      <c r="P76" s="3" t="s">
        <v>111</v>
      </c>
      <c r="Q76" s="3" t="s">
        <v>111</v>
      </c>
      <c r="R76" s="3" t="s">
        <v>547</v>
      </c>
      <c r="S76" s="3" t="s">
        <v>113</v>
      </c>
      <c r="T76" s="3" t="s">
        <v>114</v>
      </c>
      <c r="U76" s="3" t="s">
        <v>90</v>
      </c>
      <c r="V76" s="3" t="s">
        <v>90</v>
      </c>
      <c r="W76" s="3" t="s">
        <v>115</v>
      </c>
      <c r="X76" s="3" t="s">
        <v>116</v>
      </c>
      <c r="Y76" s="3" t="s">
        <v>140</v>
      </c>
      <c r="Z76" s="3" t="s">
        <v>117</v>
      </c>
      <c r="AA76" s="3" t="s">
        <v>547</v>
      </c>
      <c r="AB76" s="3" t="s">
        <v>547</v>
      </c>
      <c r="AC76" s="3" t="s">
        <v>92</v>
      </c>
      <c r="AD76" s="3" t="s">
        <v>118</v>
      </c>
      <c r="AE76" s="3" t="s">
        <v>101</v>
      </c>
      <c r="AF76" s="3" t="s">
        <v>119</v>
      </c>
    </row>
    <row r="77" spans="1:32" ht="45" customHeight="1" x14ac:dyDescent="0.25">
      <c r="A77" s="3" t="s">
        <v>548</v>
      </c>
      <c r="B77" s="3" t="s">
        <v>78</v>
      </c>
      <c r="C77" s="3" t="s">
        <v>79</v>
      </c>
      <c r="D77" s="3" t="s">
        <v>80</v>
      </c>
      <c r="E77" s="3" t="s">
        <v>128</v>
      </c>
      <c r="F77" s="3" t="s">
        <v>82</v>
      </c>
      <c r="G77" s="3" t="s">
        <v>106</v>
      </c>
      <c r="H77" s="3" t="s">
        <v>129</v>
      </c>
      <c r="I77" s="3" t="s">
        <v>108</v>
      </c>
      <c r="J77" s="3" t="s">
        <v>130</v>
      </c>
      <c r="K77" s="3" t="s">
        <v>90</v>
      </c>
      <c r="L77" s="3" t="s">
        <v>92</v>
      </c>
      <c r="M77" s="3" t="s">
        <v>92</v>
      </c>
      <c r="N77" s="3" t="s">
        <v>110</v>
      </c>
      <c r="O77" s="3" t="s">
        <v>111</v>
      </c>
      <c r="P77" s="3" t="s">
        <v>111</v>
      </c>
      <c r="Q77" s="3" t="s">
        <v>111</v>
      </c>
      <c r="R77" s="3" t="s">
        <v>549</v>
      </c>
      <c r="S77" s="3" t="s">
        <v>113</v>
      </c>
      <c r="T77" s="3" t="s">
        <v>114</v>
      </c>
      <c r="U77" s="3" t="s">
        <v>90</v>
      </c>
      <c r="V77" s="3" t="s">
        <v>90</v>
      </c>
      <c r="W77" s="3" t="s">
        <v>115</v>
      </c>
      <c r="X77" s="3" t="s">
        <v>116</v>
      </c>
      <c r="Y77" s="3" t="s">
        <v>92</v>
      </c>
      <c r="Z77" s="3" t="s">
        <v>117</v>
      </c>
      <c r="AA77" s="3" t="s">
        <v>549</v>
      </c>
      <c r="AB77" s="3" t="s">
        <v>549</v>
      </c>
      <c r="AC77" s="3" t="s">
        <v>92</v>
      </c>
      <c r="AD77" s="3" t="s">
        <v>118</v>
      </c>
      <c r="AE77" s="3" t="s">
        <v>101</v>
      </c>
      <c r="AF77" s="3" t="s">
        <v>119</v>
      </c>
    </row>
    <row r="78" spans="1:32" ht="45" customHeight="1" x14ac:dyDescent="0.25">
      <c r="A78" s="3" t="s">
        <v>550</v>
      </c>
      <c r="B78" s="3" t="s">
        <v>78</v>
      </c>
      <c r="C78" s="3" t="s">
        <v>79</v>
      </c>
      <c r="D78" s="3" t="s">
        <v>80</v>
      </c>
      <c r="E78" s="3" t="s">
        <v>121</v>
      </c>
      <c r="F78" s="3" t="s">
        <v>105</v>
      </c>
      <c r="G78" s="3" t="s">
        <v>106</v>
      </c>
      <c r="H78" s="3" t="s">
        <v>122</v>
      </c>
      <c r="I78" s="3" t="s">
        <v>123</v>
      </c>
      <c r="J78" s="3" t="s">
        <v>124</v>
      </c>
      <c r="K78" s="3" t="s">
        <v>90</v>
      </c>
      <c r="L78" s="3" t="s">
        <v>92</v>
      </c>
      <c r="M78" s="3" t="s">
        <v>92</v>
      </c>
      <c r="N78" s="3" t="s">
        <v>110</v>
      </c>
      <c r="O78" s="3" t="s">
        <v>111</v>
      </c>
      <c r="P78" s="3" t="s">
        <v>111</v>
      </c>
      <c r="Q78" s="3" t="s">
        <v>111</v>
      </c>
      <c r="R78" s="3" t="s">
        <v>551</v>
      </c>
      <c r="S78" s="3" t="s">
        <v>113</v>
      </c>
      <c r="T78" s="3" t="s">
        <v>114</v>
      </c>
      <c r="U78" s="3" t="s">
        <v>90</v>
      </c>
      <c r="V78" s="3" t="s">
        <v>90</v>
      </c>
      <c r="W78" s="3" t="s">
        <v>90</v>
      </c>
      <c r="X78" s="3" t="s">
        <v>116</v>
      </c>
      <c r="Y78" s="3" t="s">
        <v>92</v>
      </c>
      <c r="Z78" s="3" t="s">
        <v>126</v>
      </c>
      <c r="AA78" s="3" t="s">
        <v>551</v>
      </c>
      <c r="AB78" s="3" t="s">
        <v>551</v>
      </c>
      <c r="AC78" s="3" t="s">
        <v>92</v>
      </c>
      <c r="AD78" s="3" t="s">
        <v>118</v>
      </c>
      <c r="AE78" s="3" t="s">
        <v>101</v>
      </c>
      <c r="AF78" s="3" t="s">
        <v>119</v>
      </c>
    </row>
    <row r="79" spans="1:32" ht="45" customHeight="1" x14ac:dyDescent="0.25">
      <c r="A79" s="3" t="s">
        <v>552</v>
      </c>
      <c r="B79" s="3" t="s">
        <v>78</v>
      </c>
      <c r="C79" s="3" t="s">
        <v>79</v>
      </c>
      <c r="D79" s="3" t="s">
        <v>80</v>
      </c>
      <c r="E79" s="3" t="s">
        <v>104</v>
      </c>
      <c r="F79" s="3" t="s">
        <v>105</v>
      </c>
      <c r="G79" s="3" t="s">
        <v>106</v>
      </c>
      <c r="H79" s="3" t="s">
        <v>107</v>
      </c>
      <c r="I79" s="3" t="s">
        <v>108</v>
      </c>
      <c r="J79" s="3" t="s">
        <v>109</v>
      </c>
      <c r="K79" s="3" t="s">
        <v>90</v>
      </c>
      <c r="L79" s="3" t="s">
        <v>92</v>
      </c>
      <c r="M79" s="3" t="s">
        <v>92</v>
      </c>
      <c r="N79" s="3" t="s">
        <v>110</v>
      </c>
      <c r="O79" s="3" t="s">
        <v>111</v>
      </c>
      <c r="P79" s="3" t="s">
        <v>111</v>
      </c>
      <c r="Q79" s="3" t="s">
        <v>111</v>
      </c>
      <c r="R79" s="3" t="s">
        <v>553</v>
      </c>
      <c r="S79" s="3" t="s">
        <v>113</v>
      </c>
      <c r="T79" s="3" t="s">
        <v>114</v>
      </c>
      <c r="U79" s="3" t="s">
        <v>90</v>
      </c>
      <c r="V79" s="3" t="s">
        <v>90</v>
      </c>
      <c r="W79" s="3" t="s">
        <v>115</v>
      </c>
      <c r="X79" s="3" t="s">
        <v>116</v>
      </c>
      <c r="Y79" s="3" t="s">
        <v>92</v>
      </c>
      <c r="Z79" s="3" t="s">
        <v>117</v>
      </c>
      <c r="AA79" s="3" t="s">
        <v>553</v>
      </c>
      <c r="AB79" s="3" t="s">
        <v>553</v>
      </c>
      <c r="AC79" s="3" t="s">
        <v>92</v>
      </c>
      <c r="AD79" s="3" t="s">
        <v>118</v>
      </c>
      <c r="AE79" s="3" t="s">
        <v>101</v>
      </c>
      <c r="AF79" s="3" t="s">
        <v>119</v>
      </c>
    </row>
    <row r="80" spans="1:32" ht="45" customHeight="1" x14ac:dyDescent="0.25">
      <c r="A80" s="3" t="s">
        <v>554</v>
      </c>
      <c r="B80" s="3" t="s">
        <v>78</v>
      </c>
      <c r="C80" s="3" t="s">
        <v>79</v>
      </c>
      <c r="D80" s="3" t="s">
        <v>80</v>
      </c>
      <c r="E80" s="3" t="s">
        <v>343</v>
      </c>
      <c r="F80" s="3" t="s">
        <v>82</v>
      </c>
      <c r="G80" s="3" t="s">
        <v>258</v>
      </c>
      <c r="H80" s="3" t="s">
        <v>344</v>
      </c>
      <c r="I80" s="3" t="s">
        <v>85</v>
      </c>
      <c r="J80" s="3" t="s">
        <v>260</v>
      </c>
      <c r="K80" s="3" t="s">
        <v>345</v>
      </c>
      <c r="L80" s="3" t="s">
        <v>86</v>
      </c>
      <c r="M80" s="3" t="s">
        <v>346</v>
      </c>
      <c r="N80" s="3" t="s">
        <v>347</v>
      </c>
      <c r="O80" s="3" t="s">
        <v>328</v>
      </c>
      <c r="P80" s="3" t="s">
        <v>89</v>
      </c>
      <c r="Q80" s="3" t="s">
        <v>211</v>
      </c>
      <c r="R80" s="3" t="s">
        <v>555</v>
      </c>
      <c r="S80" s="3" t="s">
        <v>211</v>
      </c>
      <c r="T80" s="3" t="s">
        <v>349</v>
      </c>
      <c r="U80" s="3" t="s">
        <v>94</v>
      </c>
      <c r="V80" s="3" t="s">
        <v>223</v>
      </c>
      <c r="W80" s="3" t="s">
        <v>96</v>
      </c>
      <c r="X80" s="3" t="s">
        <v>350</v>
      </c>
      <c r="Y80" s="3" t="s">
        <v>216</v>
      </c>
      <c r="Z80" s="3" t="s">
        <v>351</v>
      </c>
      <c r="AA80" s="3" t="s">
        <v>555</v>
      </c>
      <c r="AB80" s="3" t="s">
        <v>555</v>
      </c>
      <c r="AC80" s="3" t="s">
        <v>92</v>
      </c>
      <c r="AD80" s="3" t="s">
        <v>100</v>
      </c>
      <c r="AE80" s="3" t="s">
        <v>101</v>
      </c>
      <c r="AF80" s="3" t="s">
        <v>219</v>
      </c>
    </row>
    <row r="81" spans="1:32" ht="45" customHeight="1" x14ac:dyDescent="0.25">
      <c r="A81" s="3" t="s">
        <v>556</v>
      </c>
      <c r="B81" s="3" t="s">
        <v>78</v>
      </c>
      <c r="C81" s="3" t="s">
        <v>79</v>
      </c>
      <c r="D81" s="3" t="s">
        <v>80</v>
      </c>
      <c r="E81" s="3" t="s">
        <v>336</v>
      </c>
      <c r="F81" s="3" t="s">
        <v>82</v>
      </c>
      <c r="G81" s="3" t="s">
        <v>258</v>
      </c>
      <c r="H81" s="3" t="s">
        <v>337</v>
      </c>
      <c r="I81" s="3" t="s">
        <v>325</v>
      </c>
      <c r="J81" s="3" t="s">
        <v>260</v>
      </c>
      <c r="K81" s="3" t="s">
        <v>326</v>
      </c>
      <c r="L81" s="3" t="s">
        <v>86</v>
      </c>
      <c r="M81" s="3" t="s">
        <v>338</v>
      </c>
      <c r="N81" s="3" t="s">
        <v>328</v>
      </c>
      <c r="O81" s="3" t="s">
        <v>329</v>
      </c>
      <c r="P81" s="3" t="s">
        <v>328</v>
      </c>
      <c r="Q81" s="3" t="s">
        <v>168</v>
      </c>
      <c r="R81" s="3" t="s">
        <v>557</v>
      </c>
      <c r="S81" s="3" t="s">
        <v>211</v>
      </c>
      <c r="T81" s="3" t="s">
        <v>331</v>
      </c>
      <c r="U81" s="3" t="s">
        <v>94</v>
      </c>
      <c r="V81" s="3" t="s">
        <v>223</v>
      </c>
      <c r="W81" s="3" t="s">
        <v>96</v>
      </c>
      <c r="X81" s="3" t="s">
        <v>332</v>
      </c>
      <c r="Y81" s="3" t="s">
        <v>340</v>
      </c>
      <c r="Z81" s="3" t="s">
        <v>341</v>
      </c>
      <c r="AA81" s="3" t="s">
        <v>557</v>
      </c>
      <c r="AB81" s="3" t="s">
        <v>557</v>
      </c>
      <c r="AC81" s="3" t="s">
        <v>92</v>
      </c>
      <c r="AD81" s="3" t="s">
        <v>100</v>
      </c>
      <c r="AE81" s="3" t="s">
        <v>101</v>
      </c>
      <c r="AF81" s="3" t="s">
        <v>219</v>
      </c>
    </row>
    <row r="82" spans="1:32" ht="45" customHeight="1" x14ac:dyDescent="0.25">
      <c r="A82" s="3" t="s">
        <v>558</v>
      </c>
      <c r="B82" s="3" t="s">
        <v>78</v>
      </c>
      <c r="C82" s="3" t="s">
        <v>79</v>
      </c>
      <c r="D82" s="3" t="s">
        <v>80</v>
      </c>
      <c r="E82" s="3" t="s">
        <v>142</v>
      </c>
      <c r="F82" s="3" t="s">
        <v>82</v>
      </c>
      <c r="G82" s="3" t="s">
        <v>143</v>
      </c>
      <c r="H82" s="3" t="s">
        <v>144</v>
      </c>
      <c r="I82" s="3" t="s">
        <v>108</v>
      </c>
      <c r="J82" s="3" t="s">
        <v>145</v>
      </c>
      <c r="K82" s="3" t="s">
        <v>136</v>
      </c>
      <c r="L82" s="3" t="s">
        <v>137</v>
      </c>
      <c r="M82" s="3" t="s">
        <v>138</v>
      </c>
      <c r="N82" s="3" t="s">
        <v>110</v>
      </c>
      <c r="O82" s="3" t="s">
        <v>111</v>
      </c>
      <c r="P82" s="3" t="s">
        <v>111</v>
      </c>
      <c r="Q82" s="3" t="s">
        <v>111</v>
      </c>
      <c r="R82" s="3" t="s">
        <v>559</v>
      </c>
      <c r="S82" s="3" t="s">
        <v>113</v>
      </c>
      <c r="T82" s="3" t="s">
        <v>114</v>
      </c>
      <c r="U82" s="3" t="s">
        <v>90</v>
      </c>
      <c r="V82" s="3" t="s">
        <v>90</v>
      </c>
      <c r="W82" s="3" t="s">
        <v>115</v>
      </c>
      <c r="X82" s="3" t="s">
        <v>116</v>
      </c>
      <c r="Y82" s="3" t="s">
        <v>140</v>
      </c>
      <c r="Z82" s="3" t="s">
        <v>117</v>
      </c>
      <c r="AA82" s="3" t="s">
        <v>559</v>
      </c>
      <c r="AB82" s="3" t="s">
        <v>559</v>
      </c>
      <c r="AC82" s="3" t="s">
        <v>92</v>
      </c>
      <c r="AD82" s="3" t="s">
        <v>118</v>
      </c>
      <c r="AE82" s="3" t="s">
        <v>101</v>
      </c>
      <c r="AF82" s="3" t="s">
        <v>119</v>
      </c>
    </row>
    <row r="83" spans="1:32" ht="45" customHeight="1" x14ac:dyDescent="0.25">
      <c r="A83" s="3" t="s">
        <v>560</v>
      </c>
      <c r="B83" s="3" t="s">
        <v>78</v>
      </c>
      <c r="C83" s="3" t="s">
        <v>79</v>
      </c>
      <c r="D83" s="3" t="s">
        <v>80</v>
      </c>
      <c r="E83" s="3" t="s">
        <v>148</v>
      </c>
      <c r="F83" s="3" t="s">
        <v>82</v>
      </c>
      <c r="G83" s="3" t="s">
        <v>143</v>
      </c>
      <c r="H83" s="3" t="s">
        <v>149</v>
      </c>
      <c r="I83" s="3" t="s">
        <v>108</v>
      </c>
      <c r="J83" s="3" t="s">
        <v>150</v>
      </c>
      <c r="K83" s="3" t="s">
        <v>151</v>
      </c>
      <c r="L83" s="3" t="s">
        <v>152</v>
      </c>
      <c r="M83" s="3" t="s">
        <v>138</v>
      </c>
      <c r="N83" s="3" t="s">
        <v>153</v>
      </c>
      <c r="O83" s="3" t="s">
        <v>153</v>
      </c>
      <c r="P83" s="3" t="s">
        <v>111</v>
      </c>
      <c r="Q83" s="3" t="s">
        <v>111</v>
      </c>
      <c r="R83" s="3" t="s">
        <v>561</v>
      </c>
      <c r="S83" s="3" t="s">
        <v>155</v>
      </c>
      <c r="T83" s="3" t="s">
        <v>114</v>
      </c>
      <c r="U83" s="3" t="s">
        <v>90</v>
      </c>
      <c r="V83" s="3" t="s">
        <v>90</v>
      </c>
      <c r="W83" s="3" t="s">
        <v>156</v>
      </c>
      <c r="X83" s="3" t="s">
        <v>116</v>
      </c>
      <c r="Y83" s="3" t="s">
        <v>140</v>
      </c>
      <c r="Z83" s="3" t="s">
        <v>157</v>
      </c>
      <c r="AA83" s="3" t="s">
        <v>561</v>
      </c>
      <c r="AB83" s="3" t="s">
        <v>561</v>
      </c>
      <c r="AC83" s="3" t="s">
        <v>92</v>
      </c>
      <c r="AD83" s="3" t="s">
        <v>118</v>
      </c>
      <c r="AE83" s="3" t="s">
        <v>101</v>
      </c>
      <c r="AF83" s="3" t="s">
        <v>119</v>
      </c>
    </row>
    <row r="84" spans="1:32" ht="45" customHeight="1" x14ac:dyDescent="0.25">
      <c r="A84" s="3" t="s">
        <v>562</v>
      </c>
      <c r="B84" s="3" t="s">
        <v>78</v>
      </c>
      <c r="C84" s="3" t="s">
        <v>79</v>
      </c>
      <c r="D84" s="3" t="s">
        <v>80</v>
      </c>
      <c r="E84" s="3" t="s">
        <v>90</v>
      </c>
      <c r="F84" s="3" t="s">
        <v>92</v>
      </c>
      <c r="G84" s="3" t="s">
        <v>90</v>
      </c>
      <c r="H84" s="3" t="s">
        <v>90</v>
      </c>
      <c r="I84" s="3" t="s">
        <v>90</v>
      </c>
      <c r="J84" s="3" t="s">
        <v>92</v>
      </c>
      <c r="K84" s="3" t="s">
        <v>90</v>
      </c>
      <c r="L84" s="3" t="s">
        <v>92</v>
      </c>
      <c r="M84" s="3" t="s">
        <v>92</v>
      </c>
      <c r="N84" s="3" t="s">
        <v>90</v>
      </c>
      <c r="O84" s="3" t="s">
        <v>90</v>
      </c>
      <c r="P84" s="3" t="s">
        <v>90</v>
      </c>
      <c r="Q84" s="3" t="s">
        <v>92</v>
      </c>
      <c r="R84" s="3" t="s">
        <v>563</v>
      </c>
      <c r="S84" s="3" t="s">
        <v>90</v>
      </c>
      <c r="T84" s="3" t="s">
        <v>90</v>
      </c>
      <c r="U84" s="3" t="s">
        <v>90</v>
      </c>
      <c r="V84" s="3" t="s">
        <v>90</v>
      </c>
      <c r="W84" s="3" t="s">
        <v>90</v>
      </c>
      <c r="X84" s="3" t="s">
        <v>90</v>
      </c>
      <c r="Y84" s="3" t="s">
        <v>90</v>
      </c>
      <c r="Z84" s="3" t="s">
        <v>90</v>
      </c>
      <c r="AA84" s="3" t="s">
        <v>563</v>
      </c>
      <c r="AB84" s="3" t="s">
        <v>563</v>
      </c>
      <c r="AC84" s="3" t="s">
        <v>92</v>
      </c>
      <c r="AD84" s="3" t="s">
        <v>397</v>
      </c>
      <c r="AE84" s="3" t="s">
        <v>101</v>
      </c>
      <c r="AF84" s="3" t="s">
        <v>398</v>
      </c>
    </row>
    <row r="85" spans="1:32" ht="45" customHeight="1" x14ac:dyDescent="0.25">
      <c r="A85" s="3" t="s">
        <v>564</v>
      </c>
      <c r="B85" s="3" t="s">
        <v>78</v>
      </c>
      <c r="C85" s="3" t="s">
        <v>79</v>
      </c>
      <c r="D85" s="3" t="s">
        <v>80</v>
      </c>
      <c r="E85" s="3" t="s">
        <v>281</v>
      </c>
      <c r="F85" s="3" t="s">
        <v>82</v>
      </c>
      <c r="G85" s="3" t="s">
        <v>282</v>
      </c>
      <c r="H85" s="3" t="s">
        <v>283</v>
      </c>
      <c r="I85" s="3" t="s">
        <v>284</v>
      </c>
      <c r="J85" s="3" t="s">
        <v>285</v>
      </c>
      <c r="K85" s="3" t="s">
        <v>286</v>
      </c>
      <c r="L85" s="3" t="s">
        <v>92</v>
      </c>
      <c r="M85" s="3" t="s">
        <v>287</v>
      </c>
      <c r="N85" s="3" t="s">
        <v>288</v>
      </c>
      <c r="O85" s="3" t="s">
        <v>289</v>
      </c>
      <c r="P85" s="3" t="s">
        <v>289</v>
      </c>
      <c r="Q85" s="3" t="s">
        <v>92</v>
      </c>
      <c r="R85" s="3" t="s">
        <v>565</v>
      </c>
      <c r="S85" s="3" t="s">
        <v>92</v>
      </c>
      <c r="T85" s="3" t="s">
        <v>291</v>
      </c>
      <c r="U85" s="3" t="s">
        <v>292</v>
      </c>
      <c r="V85" s="3" t="s">
        <v>92</v>
      </c>
      <c r="W85" s="3" t="s">
        <v>92</v>
      </c>
      <c r="X85" s="3" t="s">
        <v>92</v>
      </c>
      <c r="Y85" s="3" t="s">
        <v>92</v>
      </c>
      <c r="Z85" s="3" t="s">
        <v>92</v>
      </c>
      <c r="AA85" s="3" t="s">
        <v>565</v>
      </c>
      <c r="AB85" s="3" t="s">
        <v>565</v>
      </c>
      <c r="AC85" s="3" t="s">
        <v>92</v>
      </c>
      <c r="AD85" s="3" t="s">
        <v>293</v>
      </c>
      <c r="AE85" s="3" t="s">
        <v>101</v>
      </c>
      <c r="AF85" s="3" t="s">
        <v>294</v>
      </c>
    </row>
    <row r="86" spans="1:32" ht="45" customHeight="1" x14ac:dyDescent="0.25">
      <c r="A86" s="3" t="s">
        <v>566</v>
      </c>
      <c r="B86" s="3" t="s">
        <v>78</v>
      </c>
      <c r="C86" s="3" t="s">
        <v>79</v>
      </c>
      <c r="D86" s="3" t="s">
        <v>80</v>
      </c>
      <c r="E86" s="3" t="s">
        <v>202</v>
      </c>
      <c r="F86" s="3" t="s">
        <v>82</v>
      </c>
      <c r="G86" s="3" t="s">
        <v>182</v>
      </c>
      <c r="H86" s="3" t="s">
        <v>203</v>
      </c>
      <c r="I86" s="3" t="s">
        <v>108</v>
      </c>
      <c r="J86" s="3" t="s">
        <v>184</v>
      </c>
      <c r="K86" s="3" t="s">
        <v>185</v>
      </c>
      <c r="L86" s="3" t="s">
        <v>92</v>
      </c>
      <c r="M86" s="3" t="s">
        <v>92</v>
      </c>
      <c r="N86" s="3" t="s">
        <v>186</v>
      </c>
      <c r="O86" s="3" t="s">
        <v>92</v>
      </c>
      <c r="P86" s="3" t="s">
        <v>92</v>
      </c>
      <c r="Q86" s="3" t="s">
        <v>92</v>
      </c>
      <c r="R86" s="3" t="s">
        <v>567</v>
      </c>
      <c r="S86" s="3" t="s">
        <v>92</v>
      </c>
      <c r="T86" s="3" t="s">
        <v>170</v>
      </c>
      <c r="U86" s="3" t="s">
        <v>90</v>
      </c>
      <c r="V86" s="3" t="s">
        <v>90</v>
      </c>
      <c r="W86" s="3" t="s">
        <v>188</v>
      </c>
      <c r="X86" s="3" t="s">
        <v>171</v>
      </c>
      <c r="Y86" s="3" t="s">
        <v>172</v>
      </c>
      <c r="Z86" s="3" t="s">
        <v>172</v>
      </c>
      <c r="AA86" s="3" t="s">
        <v>567</v>
      </c>
      <c r="AB86" s="3" t="s">
        <v>567</v>
      </c>
      <c r="AC86" s="3" t="s">
        <v>92</v>
      </c>
      <c r="AD86" s="3" t="s">
        <v>173</v>
      </c>
      <c r="AE86" s="3" t="s">
        <v>101</v>
      </c>
      <c r="AF86" s="3" t="s">
        <v>174</v>
      </c>
    </row>
    <row r="87" spans="1:32" ht="45" customHeight="1" x14ac:dyDescent="0.25">
      <c r="A87" s="3" t="s">
        <v>568</v>
      </c>
      <c r="B87" s="3" t="s">
        <v>78</v>
      </c>
      <c r="C87" s="3" t="s">
        <v>79</v>
      </c>
      <c r="D87" s="3" t="s">
        <v>80</v>
      </c>
      <c r="E87" s="3" t="s">
        <v>322</v>
      </c>
      <c r="F87" s="3" t="s">
        <v>82</v>
      </c>
      <c r="G87" s="3" t="s">
        <v>323</v>
      </c>
      <c r="H87" s="3" t="s">
        <v>324</v>
      </c>
      <c r="I87" s="3" t="s">
        <v>325</v>
      </c>
      <c r="J87" s="3" t="s">
        <v>326</v>
      </c>
      <c r="K87" s="3" t="s">
        <v>327</v>
      </c>
      <c r="L87" s="3" t="s">
        <v>86</v>
      </c>
      <c r="M87" s="3" t="s">
        <v>210</v>
      </c>
      <c r="N87" s="3" t="s">
        <v>328</v>
      </c>
      <c r="O87" s="3" t="s">
        <v>329</v>
      </c>
      <c r="P87" s="3" t="s">
        <v>328</v>
      </c>
      <c r="Q87" s="3" t="s">
        <v>168</v>
      </c>
      <c r="R87" s="3" t="s">
        <v>569</v>
      </c>
      <c r="S87" s="3" t="s">
        <v>211</v>
      </c>
      <c r="T87" s="3" t="s">
        <v>331</v>
      </c>
      <c r="U87" s="3" t="s">
        <v>94</v>
      </c>
      <c r="V87" s="3" t="s">
        <v>223</v>
      </c>
      <c r="W87" s="3" t="s">
        <v>96</v>
      </c>
      <c r="X87" s="3" t="s">
        <v>332</v>
      </c>
      <c r="Y87" s="3" t="s">
        <v>333</v>
      </c>
      <c r="Z87" s="3" t="s">
        <v>334</v>
      </c>
      <c r="AA87" s="3" t="s">
        <v>569</v>
      </c>
      <c r="AB87" s="3" t="s">
        <v>569</v>
      </c>
      <c r="AC87" s="3" t="s">
        <v>92</v>
      </c>
      <c r="AD87" s="3" t="s">
        <v>100</v>
      </c>
      <c r="AE87" s="3" t="s">
        <v>101</v>
      </c>
      <c r="AF87" s="3" t="s">
        <v>219</v>
      </c>
    </row>
    <row r="88" spans="1:32" ht="45" customHeight="1" x14ac:dyDescent="0.25">
      <c r="A88" s="3" t="s">
        <v>570</v>
      </c>
      <c r="B88" s="3" t="s">
        <v>78</v>
      </c>
      <c r="C88" s="3" t="s">
        <v>79</v>
      </c>
      <c r="D88" s="3" t="s">
        <v>80</v>
      </c>
      <c r="E88" s="3" t="s">
        <v>163</v>
      </c>
      <c r="F88" s="3" t="s">
        <v>82</v>
      </c>
      <c r="G88" s="3" t="s">
        <v>164</v>
      </c>
      <c r="H88" s="3" t="s">
        <v>165</v>
      </c>
      <c r="I88" s="3" t="s">
        <v>108</v>
      </c>
      <c r="J88" s="3" t="s">
        <v>166</v>
      </c>
      <c r="K88" s="3" t="s">
        <v>167</v>
      </c>
      <c r="L88" s="3" t="s">
        <v>92</v>
      </c>
      <c r="M88" s="3" t="s">
        <v>92</v>
      </c>
      <c r="N88" s="3" t="s">
        <v>168</v>
      </c>
      <c r="O88" s="3" t="s">
        <v>92</v>
      </c>
      <c r="P88" s="3" t="s">
        <v>92</v>
      </c>
      <c r="Q88" s="3" t="s">
        <v>92</v>
      </c>
      <c r="R88" s="3" t="s">
        <v>571</v>
      </c>
      <c r="S88" s="3" t="s">
        <v>92</v>
      </c>
      <c r="T88" s="3" t="s">
        <v>170</v>
      </c>
      <c r="U88" s="3" t="s">
        <v>90</v>
      </c>
      <c r="V88" s="3" t="s">
        <v>90</v>
      </c>
      <c r="W88" s="3" t="s">
        <v>90</v>
      </c>
      <c r="X88" s="3" t="s">
        <v>171</v>
      </c>
      <c r="Y88" s="3" t="s">
        <v>172</v>
      </c>
      <c r="Z88" s="3" t="s">
        <v>172</v>
      </c>
      <c r="AA88" s="3" t="s">
        <v>571</v>
      </c>
      <c r="AB88" s="3" t="s">
        <v>571</v>
      </c>
      <c r="AC88" s="3" t="s">
        <v>92</v>
      </c>
      <c r="AD88" s="3" t="s">
        <v>173</v>
      </c>
      <c r="AE88" s="3" t="s">
        <v>101</v>
      </c>
      <c r="AF88" s="3" t="s">
        <v>174</v>
      </c>
    </row>
    <row r="89" spans="1:32" ht="45" customHeight="1" x14ac:dyDescent="0.25">
      <c r="A89" s="3" t="s">
        <v>572</v>
      </c>
      <c r="B89" s="3" t="s">
        <v>78</v>
      </c>
      <c r="C89" s="3" t="s">
        <v>79</v>
      </c>
      <c r="D89" s="3" t="s">
        <v>80</v>
      </c>
      <c r="E89" s="3" t="s">
        <v>176</v>
      </c>
      <c r="F89" s="3" t="s">
        <v>82</v>
      </c>
      <c r="G89" s="3" t="s">
        <v>164</v>
      </c>
      <c r="H89" s="3" t="s">
        <v>177</v>
      </c>
      <c r="I89" s="3" t="s">
        <v>108</v>
      </c>
      <c r="J89" s="3" t="s">
        <v>166</v>
      </c>
      <c r="K89" s="3" t="s">
        <v>167</v>
      </c>
      <c r="L89" s="3" t="s">
        <v>92</v>
      </c>
      <c r="M89" s="3" t="s">
        <v>92</v>
      </c>
      <c r="N89" s="3" t="s">
        <v>168</v>
      </c>
      <c r="O89" s="3" t="s">
        <v>92</v>
      </c>
      <c r="P89" s="3" t="s">
        <v>92</v>
      </c>
      <c r="Q89" s="3" t="s">
        <v>92</v>
      </c>
      <c r="R89" s="3" t="s">
        <v>573</v>
      </c>
      <c r="S89" s="3" t="s">
        <v>92</v>
      </c>
      <c r="T89" s="3" t="s">
        <v>170</v>
      </c>
      <c r="U89" s="3" t="s">
        <v>90</v>
      </c>
      <c r="V89" s="3" t="s">
        <v>90</v>
      </c>
      <c r="W89" s="3" t="s">
        <v>90</v>
      </c>
      <c r="X89" s="3" t="s">
        <v>179</v>
      </c>
      <c r="Y89" s="3" t="s">
        <v>172</v>
      </c>
      <c r="Z89" s="3" t="s">
        <v>172</v>
      </c>
      <c r="AA89" s="3" t="s">
        <v>573</v>
      </c>
      <c r="AB89" s="3" t="s">
        <v>573</v>
      </c>
      <c r="AC89" s="3" t="s">
        <v>92</v>
      </c>
      <c r="AD89" s="3" t="s">
        <v>173</v>
      </c>
      <c r="AE89" s="3" t="s">
        <v>101</v>
      </c>
      <c r="AF89" s="3" t="s">
        <v>174</v>
      </c>
    </row>
    <row r="90" spans="1:32" ht="45" customHeight="1" x14ac:dyDescent="0.25">
      <c r="A90" s="3" t="s">
        <v>574</v>
      </c>
      <c r="B90" s="3" t="s">
        <v>78</v>
      </c>
      <c r="C90" s="3" t="s">
        <v>79</v>
      </c>
      <c r="D90" s="3" t="s">
        <v>80</v>
      </c>
      <c r="E90" s="3" t="s">
        <v>134</v>
      </c>
      <c r="F90" s="3" t="s">
        <v>105</v>
      </c>
      <c r="G90" s="3" t="s">
        <v>106</v>
      </c>
      <c r="H90" s="3" t="s">
        <v>159</v>
      </c>
      <c r="I90" s="3" t="s">
        <v>108</v>
      </c>
      <c r="J90" s="3" t="s">
        <v>160</v>
      </c>
      <c r="K90" s="3" t="s">
        <v>160</v>
      </c>
      <c r="L90" s="3" t="s">
        <v>92</v>
      </c>
      <c r="M90" s="3" t="s">
        <v>92</v>
      </c>
      <c r="N90" s="3" t="s">
        <v>110</v>
      </c>
      <c r="O90" s="3" t="s">
        <v>111</v>
      </c>
      <c r="P90" s="3" t="s">
        <v>111</v>
      </c>
      <c r="Q90" s="3" t="s">
        <v>111</v>
      </c>
      <c r="R90" s="3" t="s">
        <v>575</v>
      </c>
      <c r="S90" s="3" t="s">
        <v>113</v>
      </c>
      <c r="T90" s="3" t="s">
        <v>114</v>
      </c>
      <c r="U90" s="3" t="s">
        <v>90</v>
      </c>
      <c r="V90" s="3" t="s">
        <v>90</v>
      </c>
      <c r="W90" s="3" t="s">
        <v>115</v>
      </c>
      <c r="X90" s="3" t="s">
        <v>116</v>
      </c>
      <c r="Y90" s="3" t="s">
        <v>140</v>
      </c>
      <c r="Z90" s="3" t="s">
        <v>117</v>
      </c>
      <c r="AA90" s="3" t="s">
        <v>575</v>
      </c>
      <c r="AB90" s="3" t="s">
        <v>575</v>
      </c>
      <c r="AC90" s="3" t="s">
        <v>92</v>
      </c>
      <c r="AD90" s="3" t="s">
        <v>118</v>
      </c>
      <c r="AE90" s="3" t="s">
        <v>101</v>
      </c>
      <c r="AF90" s="3" t="s">
        <v>119</v>
      </c>
    </row>
    <row r="91" spans="1:32" ht="45" customHeight="1" x14ac:dyDescent="0.25">
      <c r="A91" s="3" t="s">
        <v>576</v>
      </c>
      <c r="B91" s="3" t="s">
        <v>78</v>
      </c>
      <c r="C91" s="3" t="s">
        <v>79</v>
      </c>
      <c r="D91" s="3" t="s">
        <v>80</v>
      </c>
      <c r="E91" s="3" t="s">
        <v>104</v>
      </c>
      <c r="F91" s="3" t="s">
        <v>105</v>
      </c>
      <c r="G91" s="3" t="s">
        <v>106</v>
      </c>
      <c r="H91" s="3" t="s">
        <v>107</v>
      </c>
      <c r="I91" s="3" t="s">
        <v>108</v>
      </c>
      <c r="J91" s="3" t="s">
        <v>109</v>
      </c>
      <c r="K91" s="3" t="s">
        <v>90</v>
      </c>
      <c r="L91" s="3" t="s">
        <v>92</v>
      </c>
      <c r="M91" s="3" t="s">
        <v>92</v>
      </c>
      <c r="N91" s="3" t="s">
        <v>110</v>
      </c>
      <c r="O91" s="3" t="s">
        <v>111</v>
      </c>
      <c r="P91" s="3" t="s">
        <v>111</v>
      </c>
      <c r="Q91" s="3" t="s">
        <v>111</v>
      </c>
      <c r="R91" s="3" t="s">
        <v>577</v>
      </c>
      <c r="S91" s="3" t="s">
        <v>113</v>
      </c>
      <c r="T91" s="3" t="s">
        <v>114</v>
      </c>
      <c r="U91" s="3" t="s">
        <v>90</v>
      </c>
      <c r="V91" s="3" t="s">
        <v>90</v>
      </c>
      <c r="W91" s="3" t="s">
        <v>115</v>
      </c>
      <c r="X91" s="3" t="s">
        <v>116</v>
      </c>
      <c r="Y91" s="3" t="s">
        <v>92</v>
      </c>
      <c r="Z91" s="3" t="s">
        <v>117</v>
      </c>
      <c r="AA91" s="3" t="s">
        <v>577</v>
      </c>
      <c r="AB91" s="3" t="s">
        <v>577</v>
      </c>
      <c r="AC91" s="3" t="s">
        <v>92</v>
      </c>
      <c r="AD91" s="3" t="s">
        <v>118</v>
      </c>
      <c r="AE91" s="3" t="s">
        <v>101</v>
      </c>
      <c r="AF91" s="3" t="s">
        <v>119</v>
      </c>
    </row>
    <row r="92" spans="1:32" ht="45" customHeight="1" x14ac:dyDescent="0.25">
      <c r="A92" s="3" t="s">
        <v>578</v>
      </c>
      <c r="B92" s="3" t="s">
        <v>78</v>
      </c>
      <c r="C92" s="3" t="s">
        <v>79</v>
      </c>
      <c r="D92" s="3" t="s">
        <v>80</v>
      </c>
      <c r="E92" s="3" t="s">
        <v>465</v>
      </c>
      <c r="F92" s="3" t="s">
        <v>82</v>
      </c>
      <c r="G92" s="3" t="s">
        <v>271</v>
      </c>
      <c r="H92" s="3" t="s">
        <v>466</v>
      </c>
      <c r="I92" s="3" t="s">
        <v>85</v>
      </c>
      <c r="J92" s="3" t="s">
        <v>467</v>
      </c>
      <c r="K92" s="3" t="s">
        <v>468</v>
      </c>
      <c r="L92" s="3" t="s">
        <v>86</v>
      </c>
      <c r="M92" s="3" t="s">
        <v>210</v>
      </c>
      <c r="N92" s="3" t="s">
        <v>469</v>
      </c>
      <c r="O92" s="3" t="s">
        <v>470</v>
      </c>
      <c r="P92" s="3" t="s">
        <v>471</v>
      </c>
      <c r="Q92" s="3" t="s">
        <v>212</v>
      </c>
      <c r="R92" s="3" t="s">
        <v>579</v>
      </c>
      <c r="S92" s="3" t="s">
        <v>211</v>
      </c>
      <c r="T92" s="3" t="s">
        <v>114</v>
      </c>
      <c r="U92" s="3" t="s">
        <v>211</v>
      </c>
      <c r="V92" s="3" t="s">
        <v>211</v>
      </c>
      <c r="W92" s="3" t="s">
        <v>427</v>
      </c>
      <c r="X92" s="3" t="s">
        <v>473</v>
      </c>
      <c r="Y92" s="3" t="s">
        <v>216</v>
      </c>
      <c r="Z92" s="3" t="s">
        <v>474</v>
      </c>
      <c r="AA92" s="3" t="s">
        <v>579</v>
      </c>
      <c r="AB92" s="3" t="s">
        <v>579</v>
      </c>
      <c r="AC92" s="3" t="s">
        <v>92</v>
      </c>
      <c r="AD92" s="3" t="s">
        <v>100</v>
      </c>
      <c r="AE92" s="3" t="s">
        <v>101</v>
      </c>
      <c r="AF92" s="3" t="s">
        <v>219</v>
      </c>
    </row>
    <row r="93" spans="1:32" ht="45" customHeight="1" x14ac:dyDescent="0.25">
      <c r="A93" s="3" t="s">
        <v>580</v>
      </c>
      <c r="B93" s="3" t="s">
        <v>78</v>
      </c>
      <c r="C93" s="3" t="s">
        <v>79</v>
      </c>
      <c r="D93" s="3" t="s">
        <v>80</v>
      </c>
      <c r="E93" s="3" t="s">
        <v>196</v>
      </c>
      <c r="F93" s="3" t="s">
        <v>82</v>
      </c>
      <c r="G93" s="3" t="s">
        <v>182</v>
      </c>
      <c r="H93" s="3" t="s">
        <v>197</v>
      </c>
      <c r="I93" s="3" t="s">
        <v>108</v>
      </c>
      <c r="J93" s="3" t="s">
        <v>198</v>
      </c>
      <c r="K93" s="3" t="s">
        <v>199</v>
      </c>
      <c r="L93" s="3" t="s">
        <v>92</v>
      </c>
      <c r="M93" s="3" t="s">
        <v>92</v>
      </c>
      <c r="N93" s="3" t="s">
        <v>168</v>
      </c>
      <c r="O93" s="3" t="s">
        <v>92</v>
      </c>
      <c r="P93" s="3" t="s">
        <v>92</v>
      </c>
      <c r="Q93" s="3" t="s">
        <v>92</v>
      </c>
      <c r="R93" s="3" t="s">
        <v>581</v>
      </c>
      <c r="S93" s="3" t="s">
        <v>92</v>
      </c>
      <c r="T93" s="3" t="s">
        <v>170</v>
      </c>
      <c r="U93" s="3" t="s">
        <v>90</v>
      </c>
      <c r="V93" s="3" t="s">
        <v>90</v>
      </c>
      <c r="W93" s="3" t="s">
        <v>188</v>
      </c>
      <c r="X93" s="3" t="s">
        <v>171</v>
      </c>
      <c r="Y93" s="3" t="s">
        <v>172</v>
      </c>
      <c r="Z93" s="3" t="s">
        <v>172</v>
      </c>
      <c r="AA93" s="3" t="s">
        <v>581</v>
      </c>
      <c r="AB93" s="3" t="s">
        <v>581</v>
      </c>
      <c r="AC93" s="3" t="s">
        <v>92</v>
      </c>
      <c r="AD93" s="3" t="s">
        <v>173</v>
      </c>
      <c r="AE93" s="3" t="s">
        <v>101</v>
      </c>
      <c r="AF93" s="3" t="s">
        <v>174</v>
      </c>
    </row>
    <row r="94" spans="1:32" ht="45" customHeight="1" x14ac:dyDescent="0.25">
      <c r="A94" s="3" t="s">
        <v>582</v>
      </c>
      <c r="B94" s="3" t="s">
        <v>78</v>
      </c>
      <c r="C94" s="3" t="s">
        <v>79</v>
      </c>
      <c r="D94" s="3" t="s">
        <v>80</v>
      </c>
      <c r="E94" s="3" t="s">
        <v>190</v>
      </c>
      <c r="F94" s="3" t="s">
        <v>82</v>
      </c>
      <c r="G94" s="3" t="s">
        <v>182</v>
      </c>
      <c r="H94" s="3" t="s">
        <v>191</v>
      </c>
      <c r="I94" s="3" t="s">
        <v>108</v>
      </c>
      <c r="J94" s="3" t="s">
        <v>192</v>
      </c>
      <c r="K94" s="3" t="s">
        <v>185</v>
      </c>
      <c r="L94" s="3" t="s">
        <v>92</v>
      </c>
      <c r="M94" s="3" t="s">
        <v>92</v>
      </c>
      <c r="N94" s="3" t="s">
        <v>168</v>
      </c>
      <c r="O94" s="3" t="s">
        <v>92</v>
      </c>
      <c r="P94" s="3" t="s">
        <v>92</v>
      </c>
      <c r="Q94" s="3" t="s">
        <v>92</v>
      </c>
      <c r="R94" s="3" t="s">
        <v>583</v>
      </c>
      <c r="S94" s="3" t="s">
        <v>92</v>
      </c>
      <c r="T94" s="3" t="s">
        <v>170</v>
      </c>
      <c r="U94" s="3" t="s">
        <v>90</v>
      </c>
      <c r="V94" s="3" t="s">
        <v>90</v>
      </c>
      <c r="W94" s="3" t="s">
        <v>188</v>
      </c>
      <c r="X94" s="3" t="s">
        <v>171</v>
      </c>
      <c r="Y94" s="3" t="s">
        <v>172</v>
      </c>
      <c r="Z94" s="3" t="s">
        <v>172</v>
      </c>
      <c r="AA94" s="3" t="s">
        <v>583</v>
      </c>
      <c r="AB94" s="3" t="s">
        <v>583</v>
      </c>
      <c r="AC94" s="3" t="s">
        <v>92</v>
      </c>
      <c r="AD94" s="3" t="s">
        <v>173</v>
      </c>
      <c r="AE94" s="3" t="s">
        <v>101</v>
      </c>
      <c r="AF94" s="3" t="s">
        <v>174</v>
      </c>
    </row>
    <row r="95" spans="1:32" ht="45" customHeight="1" x14ac:dyDescent="0.25">
      <c r="A95" s="3" t="s">
        <v>584</v>
      </c>
      <c r="B95" s="3" t="s">
        <v>78</v>
      </c>
      <c r="C95" s="3" t="s">
        <v>79</v>
      </c>
      <c r="D95" s="3" t="s">
        <v>80</v>
      </c>
      <c r="E95" s="3" t="s">
        <v>181</v>
      </c>
      <c r="F95" s="3" t="s">
        <v>82</v>
      </c>
      <c r="G95" s="3" t="s">
        <v>182</v>
      </c>
      <c r="H95" s="3" t="s">
        <v>183</v>
      </c>
      <c r="I95" s="3" t="s">
        <v>108</v>
      </c>
      <c r="J95" s="3" t="s">
        <v>184</v>
      </c>
      <c r="K95" s="3" t="s">
        <v>185</v>
      </c>
      <c r="L95" s="3" t="s">
        <v>92</v>
      </c>
      <c r="M95" s="3" t="s">
        <v>92</v>
      </c>
      <c r="N95" s="3" t="s">
        <v>186</v>
      </c>
      <c r="O95" s="3" t="s">
        <v>92</v>
      </c>
      <c r="P95" s="3" t="s">
        <v>92</v>
      </c>
      <c r="Q95" s="3" t="s">
        <v>92</v>
      </c>
      <c r="R95" s="3" t="s">
        <v>585</v>
      </c>
      <c r="S95" s="3" t="s">
        <v>92</v>
      </c>
      <c r="T95" s="3" t="s">
        <v>170</v>
      </c>
      <c r="U95" s="3" t="s">
        <v>90</v>
      </c>
      <c r="V95" s="3" t="s">
        <v>90</v>
      </c>
      <c r="W95" s="3" t="s">
        <v>188</v>
      </c>
      <c r="X95" s="3" t="s">
        <v>171</v>
      </c>
      <c r="Y95" s="3" t="s">
        <v>172</v>
      </c>
      <c r="Z95" s="3" t="s">
        <v>172</v>
      </c>
      <c r="AA95" s="3" t="s">
        <v>585</v>
      </c>
      <c r="AB95" s="3" t="s">
        <v>585</v>
      </c>
      <c r="AC95" s="3" t="s">
        <v>92</v>
      </c>
      <c r="AD95" s="3" t="s">
        <v>173</v>
      </c>
      <c r="AE95" s="3" t="s">
        <v>101</v>
      </c>
      <c r="AF95" s="3" t="s">
        <v>174</v>
      </c>
    </row>
    <row r="96" spans="1:32" ht="45" customHeight="1" x14ac:dyDescent="0.25">
      <c r="A96" s="3" t="s">
        <v>586</v>
      </c>
      <c r="B96" s="3" t="s">
        <v>78</v>
      </c>
      <c r="C96" s="3" t="s">
        <v>79</v>
      </c>
      <c r="D96" s="3" t="s">
        <v>80</v>
      </c>
      <c r="E96" s="3" t="s">
        <v>181</v>
      </c>
      <c r="F96" s="3" t="s">
        <v>82</v>
      </c>
      <c r="G96" s="3" t="s">
        <v>182</v>
      </c>
      <c r="H96" s="3" t="s">
        <v>183</v>
      </c>
      <c r="I96" s="3" t="s">
        <v>108</v>
      </c>
      <c r="J96" s="3" t="s">
        <v>184</v>
      </c>
      <c r="K96" s="3" t="s">
        <v>185</v>
      </c>
      <c r="L96" s="3" t="s">
        <v>92</v>
      </c>
      <c r="M96" s="3" t="s">
        <v>92</v>
      </c>
      <c r="N96" s="3" t="s">
        <v>186</v>
      </c>
      <c r="O96" s="3" t="s">
        <v>92</v>
      </c>
      <c r="P96" s="3" t="s">
        <v>92</v>
      </c>
      <c r="Q96" s="3" t="s">
        <v>92</v>
      </c>
      <c r="R96" s="3" t="s">
        <v>587</v>
      </c>
      <c r="S96" s="3" t="s">
        <v>92</v>
      </c>
      <c r="T96" s="3" t="s">
        <v>170</v>
      </c>
      <c r="U96" s="3" t="s">
        <v>90</v>
      </c>
      <c r="V96" s="3" t="s">
        <v>90</v>
      </c>
      <c r="W96" s="3" t="s">
        <v>188</v>
      </c>
      <c r="X96" s="3" t="s">
        <v>171</v>
      </c>
      <c r="Y96" s="3" t="s">
        <v>172</v>
      </c>
      <c r="Z96" s="3" t="s">
        <v>172</v>
      </c>
      <c r="AA96" s="3" t="s">
        <v>587</v>
      </c>
      <c r="AB96" s="3" t="s">
        <v>587</v>
      </c>
      <c r="AC96" s="3" t="s">
        <v>92</v>
      </c>
      <c r="AD96" s="3" t="s">
        <v>173</v>
      </c>
      <c r="AE96" s="3" t="s">
        <v>101</v>
      </c>
      <c r="AF96" s="3" t="s">
        <v>174</v>
      </c>
    </row>
    <row r="97" spans="1:32" ht="45" customHeight="1" x14ac:dyDescent="0.25">
      <c r="A97" s="3" t="s">
        <v>588</v>
      </c>
      <c r="B97" s="3" t="s">
        <v>78</v>
      </c>
      <c r="C97" s="3" t="s">
        <v>79</v>
      </c>
      <c r="D97" s="3" t="s">
        <v>80</v>
      </c>
      <c r="E97" s="3" t="s">
        <v>190</v>
      </c>
      <c r="F97" s="3" t="s">
        <v>82</v>
      </c>
      <c r="G97" s="3" t="s">
        <v>182</v>
      </c>
      <c r="H97" s="3" t="s">
        <v>191</v>
      </c>
      <c r="I97" s="3" t="s">
        <v>108</v>
      </c>
      <c r="J97" s="3" t="s">
        <v>192</v>
      </c>
      <c r="K97" s="3" t="s">
        <v>185</v>
      </c>
      <c r="L97" s="3" t="s">
        <v>92</v>
      </c>
      <c r="M97" s="3" t="s">
        <v>92</v>
      </c>
      <c r="N97" s="3" t="s">
        <v>168</v>
      </c>
      <c r="O97" s="3" t="s">
        <v>92</v>
      </c>
      <c r="P97" s="3" t="s">
        <v>92</v>
      </c>
      <c r="Q97" s="3" t="s">
        <v>92</v>
      </c>
      <c r="R97" s="3" t="s">
        <v>589</v>
      </c>
      <c r="S97" s="3" t="s">
        <v>92</v>
      </c>
      <c r="T97" s="3" t="s">
        <v>170</v>
      </c>
      <c r="U97" s="3" t="s">
        <v>90</v>
      </c>
      <c r="V97" s="3" t="s">
        <v>90</v>
      </c>
      <c r="W97" s="3" t="s">
        <v>188</v>
      </c>
      <c r="X97" s="3" t="s">
        <v>171</v>
      </c>
      <c r="Y97" s="3" t="s">
        <v>172</v>
      </c>
      <c r="Z97" s="3" t="s">
        <v>172</v>
      </c>
      <c r="AA97" s="3" t="s">
        <v>589</v>
      </c>
      <c r="AB97" s="3" t="s">
        <v>589</v>
      </c>
      <c r="AC97" s="3" t="s">
        <v>92</v>
      </c>
      <c r="AD97" s="3" t="s">
        <v>173</v>
      </c>
      <c r="AE97" s="3" t="s">
        <v>101</v>
      </c>
      <c r="AF97" s="3" t="s">
        <v>174</v>
      </c>
    </row>
    <row r="98" spans="1:32" ht="45" customHeight="1" x14ac:dyDescent="0.25">
      <c r="A98" s="3" t="s">
        <v>590</v>
      </c>
      <c r="B98" s="3" t="s">
        <v>78</v>
      </c>
      <c r="C98" s="3" t="s">
        <v>79</v>
      </c>
      <c r="D98" s="3" t="s">
        <v>80</v>
      </c>
      <c r="E98" s="3" t="s">
        <v>196</v>
      </c>
      <c r="F98" s="3" t="s">
        <v>82</v>
      </c>
      <c r="G98" s="3" t="s">
        <v>182</v>
      </c>
      <c r="H98" s="3" t="s">
        <v>197</v>
      </c>
      <c r="I98" s="3" t="s">
        <v>108</v>
      </c>
      <c r="J98" s="3" t="s">
        <v>198</v>
      </c>
      <c r="K98" s="3" t="s">
        <v>199</v>
      </c>
      <c r="L98" s="3" t="s">
        <v>92</v>
      </c>
      <c r="M98" s="3" t="s">
        <v>92</v>
      </c>
      <c r="N98" s="3" t="s">
        <v>168</v>
      </c>
      <c r="O98" s="3" t="s">
        <v>92</v>
      </c>
      <c r="P98" s="3" t="s">
        <v>92</v>
      </c>
      <c r="Q98" s="3" t="s">
        <v>92</v>
      </c>
      <c r="R98" s="3" t="s">
        <v>591</v>
      </c>
      <c r="S98" s="3" t="s">
        <v>92</v>
      </c>
      <c r="T98" s="3" t="s">
        <v>170</v>
      </c>
      <c r="U98" s="3" t="s">
        <v>90</v>
      </c>
      <c r="V98" s="3" t="s">
        <v>90</v>
      </c>
      <c r="W98" s="3" t="s">
        <v>188</v>
      </c>
      <c r="X98" s="3" t="s">
        <v>171</v>
      </c>
      <c r="Y98" s="3" t="s">
        <v>172</v>
      </c>
      <c r="Z98" s="3" t="s">
        <v>172</v>
      </c>
      <c r="AA98" s="3" t="s">
        <v>591</v>
      </c>
      <c r="AB98" s="3" t="s">
        <v>591</v>
      </c>
      <c r="AC98" s="3" t="s">
        <v>92</v>
      </c>
      <c r="AD98" s="3" t="s">
        <v>173</v>
      </c>
      <c r="AE98" s="3" t="s">
        <v>101</v>
      </c>
      <c r="AF98" s="3" t="s">
        <v>174</v>
      </c>
    </row>
    <row r="99" spans="1:32" ht="45" customHeight="1" x14ac:dyDescent="0.25">
      <c r="A99" s="3" t="s">
        <v>592</v>
      </c>
      <c r="B99" s="3" t="s">
        <v>78</v>
      </c>
      <c r="C99" s="3" t="s">
        <v>79</v>
      </c>
      <c r="D99" s="3" t="s">
        <v>80</v>
      </c>
      <c r="E99" s="3" t="s">
        <v>410</v>
      </c>
      <c r="F99" s="3" t="s">
        <v>82</v>
      </c>
      <c r="G99" s="3" t="s">
        <v>411</v>
      </c>
      <c r="H99" s="3" t="s">
        <v>412</v>
      </c>
      <c r="I99" s="3" t="s">
        <v>325</v>
      </c>
      <c r="J99" s="3" t="s">
        <v>413</v>
      </c>
      <c r="K99" s="3" t="s">
        <v>413</v>
      </c>
      <c r="L99" s="3" t="s">
        <v>414</v>
      </c>
      <c r="M99" s="3" t="s">
        <v>415</v>
      </c>
      <c r="N99" s="3" t="s">
        <v>262</v>
      </c>
      <c r="O99" s="3" t="s">
        <v>89</v>
      </c>
      <c r="P99" s="3" t="s">
        <v>347</v>
      </c>
      <c r="Q99" s="3" t="s">
        <v>211</v>
      </c>
      <c r="R99" s="3" t="s">
        <v>593</v>
      </c>
      <c r="S99" s="3" t="s">
        <v>211</v>
      </c>
      <c r="T99" s="3" t="s">
        <v>114</v>
      </c>
      <c r="U99" s="3" t="s">
        <v>94</v>
      </c>
      <c r="V99" s="3" t="s">
        <v>215</v>
      </c>
      <c r="W99" s="3" t="s">
        <v>96</v>
      </c>
      <c r="X99" s="3" t="s">
        <v>417</v>
      </c>
      <c r="Y99" s="3" t="s">
        <v>418</v>
      </c>
      <c r="Z99" s="3" t="s">
        <v>419</v>
      </c>
      <c r="AA99" s="3" t="s">
        <v>593</v>
      </c>
      <c r="AB99" s="3" t="s">
        <v>593</v>
      </c>
      <c r="AC99" s="3" t="s">
        <v>92</v>
      </c>
      <c r="AD99" s="3" t="s">
        <v>100</v>
      </c>
      <c r="AE99" s="3" t="s">
        <v>101</v>
      </c>
      <c r="AF99" s="3" t="s">
        <v>219</v>
      </c>
    </row>
    <row r="100" spans="1:32" ht="45" customHeight="1" x14ac:dyDescent="0.25">
      <c r="A100" s="3" t="s">
        <v>594</v>
      </c>
      <c r="B100" s="3" t="s">
        <v>78</v>
      </c>
      <c r="C100" s="3" t="s">
        <v>79</v>
      </c>
      <c r="D100" s="3" t="s">
        <v>80</v>
      </c>
      <c r="E100" s="3" t="s">
        <v>595</v>
      </c>
      <c r="F100" s="3" t="s">
        <v>82</v>
      </c>
      <c r="G100" s="3" t="s">
        <v>596</v>
      </c>
      <c r="H100" s="3" t="s">
        <v>597</v>
      </c>
      <c r="I100" s="3" t="s">
        <v>85</v>
      </c>
      <c r="J100" s="3" t="s">
        <v>598</v>
      </c>
      <c r="K100" s="3" t="s">
        <v>598</v>
      </c>
      <c r="L100" s="3" t="s">
        <v>599</v>
      </c>
      <c r="M100" s="3" t="s">
        <v>415</v>
      </c>
      <c r="N100" s="3" t="s">
        <v>262</v>
      </c>
      <c r="O100" s="3" t="s">
        <v>89</v>
      </c>
      <c r="P100" s="3" t="s">
        <v>347</v>
      </c>
      <c r="Q100" s="3" t="s">
        <v>211</v>
      </c>
      <c r="R100" s="3" t="s">
        <v>600</v>
      </c>
      <c r="S100" s="3" t="s">
        <v>211</v>
      </c>
      <c r="T100" s="3" t="s">
        <v>114</v>
      </c>
      <c r="U100" s="3" t="s">
        <v>367</v>
      </c>
      <c r="V100" s="3" t="s">
        <v>215</v>
      </c>
      <c r="W100" s="3" t="s">
        <v>368</v>
      </c>
      <c r="X100" s="3" t="s">
        <v>369</v>
      </c>
      <c r="Y100" s="3" t="s">
        <v>601</v>
      </c>
      <c r="Z100" s="3" t="s">
        <v>98</v>
      </c>
      <c r="AA100" s="3" t="s">
        <v>600</v>
      </c>
      <c r="AB100" s="3" t="s">
        <v>600</v>
      </c>
      <c r="AC100" s="3" t="s">
        <v>92</v>
      </c>
      <c r="AD100" s="3" t="s">
        <v>100</v>
      </c>
      <c r="AE100" s="3" t="s">
        <v>101</v>
      </c>
      <c r="AF100" s="3" t="s">
        <v>219</v>
      </c>
    </row>
    <row r="101" spans="1:32" ht="45" customHeight="1" x14ac:dyDescent="0.25">
      <c r="A101" s="3" t="s">
        <v>602</v>
      </c>
      <c r="B101" s="3" t="s">
        <v>78</v>
      </c>
      <c r="C101" s="3" t="s">
        <v>79</v>
      </c>
      <c r="D101" s="3" t="s">
        <v>80</v>
      </c>
      <c r="E101" s="3" t="s">
        <v>176</v>
      </c>
      <c r="F101" s="3" t="s">
        <v>82</v>
      </c>
      <c r="G101" s="3" t="s">
        <v>164</v>
      </c>
      <c r="H101" s="3" t="s">
        <v>177</v>
      </c>
      <c r="I101" s="3" t="s">
        <v>108</v>
      </c>
      <c r="J101" s="3" t="s">
        <v>166</v>
      </c>
      <c r="K101" s="3" t="s">
        <v>167</v>
      </c>
      <c r="L101" s="3" t="s">
        <v>92</v>
      </c>
      <c r="M101" s="3" t="s">
        <v>92</v>
      </c>
      <c r="N101" s="3" t="s">
        <v>168</v>
      </c>
      <c r="O101" s="3" t="s">
        <v>92</v>
      </c>
      <c r="P101" s="3" t="s">
        <v>92</v>
      </c>
      <c r="Q101" s="3" t="s">
        <v>92</v>
      </c>
      <c r="R101" s="3" t="s">
        <v>603</v>
      </c>
      <c r="S101" s="3" t="s">
        <v>92</v>
      </c>
      <c r="T101" s="3" t="s">
        <v>170</v>
      </c>
      <c r="U101" s="3" t="s">
        <v>90</v>
      </c>
      <c r="V101" s="3" t="s">
        <v>90</v>
      </c>
      <c r="W101" s="3" t="s">
        <v>90</v>
      </c>
      <c r="X101" s="3" t="s">
        <v>179</v>
      </c>
      <c r="Y101" s="3" t="s">
        <v>172</v>
      </c>
      <c r="Z101" s="3" t="s">
        <v>172</v>
      </c>
      <c r="AA101" s="3" t="s">
        <v>603</v>
      </c>
      <c r="AB101" s="3" t="s">
        <v>603</v>
      </c>
      <c r="AC101" s="3" t="s">
        <v>92</v>
      </c>
      <c r="AD101" s="3" t="s">
        <v>173</v>
      </c>
      <c r="AE101" s="3" t="s">
        <v>101</v>
      </c>
      <c r="AF101" s="3" t="s">
        <v>174</v>
      </c>
    </row>
    <row r="102" spans="1:32" ht="45" customHeight="1" x14ac:dyDescent="0.25">
      <c r="A102" s="3" t="s">
        <v>604</v>
      </c>
      <c r="B102" s="3" t="s">
        <v>78</v>
      </c>
      <c r="C102" s="3" t="s">
        <v>79</v>
      </c>
      <c r="D102" s="3" t="s">
        <v>80</v>
      </c>
      <c r="E102" s="3" t="s">
        <v>163</v>
      </c>
      <c r="F102" s="3" t="s">
        <v>82</v>
      </c>
      <c r="G102" s="3" t="s">
        <v>164</v>
      </c>
      <c r="H102" s="3" t="s">
        <v>165</v>
      </c>
      <c r="I102" s="3" t="s">
        <v>108</v>
      </c>
      <c r="J102" s="3" t="s">
        <v>166</v>
      </c>
      <c r="K102" s="3" t="s">
        <v>167</v>
      </c>
      <c r="L102" s="3" t="s">
        <v>92</v>
      </c>
      <c r="M102" s="3" t="s">
        <v>92</v>
      </c>
      <c r="N102" s="3" t="s">
        <v>168</v>
      </c>
      <c r="O102" s="3" t="s">
        <v>92</v>
      </c>
      <c r="P102" s="3" t="s">
        <v>92</v>
      </c>
      <c r="Q102" s="3" t="s">
        <v>92</v>
      </c>
      <c r="R102" s="3" t="s">
        <v>605</v>
      </c>
      <c r="S102" s="3" t="s">
        <v>92</v>
      </c>
      <c r="T102" s="3" t="s">
        <v>170</v>
      </c>
      <c r="U102" s="3" t="s">
        <v>90</v>
      </c>
      <c r="V102" s="3" t="s">
        <v>90</v>
      </c>
      <c r="W102" s="3" t="s">
        <v>90</v>
      </c>
      <c r="X102" s="3" t="s">
        <v>171</v>
      </c>
      <c r="Y102" s="3" t="s">
        <v>172</v>
      </c>
      <c r="Z102" s="3" t="s">
        <v>172</v>
      </c>
      <c r="AA102" s="3" t="s">
        <v>605</v>
      </c>
      <c r="AB102" s="3" t="s">
        <v>605</v>
      </c>
      <c r="AC102" s="3" t="s">
        <v>92</v>
      </c>
      <c r="AD102" s="3" t="s">
        <v>173</v>
      </c>
      <c r="AE102" s="3" t="s">
        <v>101</v>
      </c>
      <c r="AF102" s="3" t="s">
        <v>174</v>
      </c>
    </row>
    <row r="103" spans="1:32" ht="45" customHeight="1" x14ac:dyDescent="0.25">
      <c r="A103" s="3" t="s">
        <v>606</v>
      </c>
      <c r="B103" s="3" t="s">
        <v>78</v>
      </c>
      <c r="C103" s="3" t="s">
        <v>79</v>
      </c>
      <c r="D103" s="3" t="s">
        <v>80</v>
      </c>
      <c r="E103" s="3" t="s">
        <v>281</v>
      </c>
      <c r="F103" s="3" t="s">
        <v>82</v>
      </c>
      <c r="G103" s="3" t="s">
        <v>282</v>
      </c>
      <c r="H103" s="3" t="s">
        <v>283</v>
      </c>
      <c r="I103" s="3" t="s">
        <v>284</v>
      </c>
      <c r="J103" s="3" t="s">
        <v>285</v>
      </c>
      <c r="K103" s="3" t="s">
        <v>286</v>
      </c>
      <c r="L103" s="3" t="s">
        <v>92</v>
      </c>
      <c r="M103" s="3" t="s">
        <v>287</v>
      </c>
      <c r="N103" s="3" t="s">
        <v>288</v>
      </c>
      <c r="O103" s="3" t="s">
        <v>289</v>
      </c>
      <c r="P103" s="3" t="s">
        <v>289</v>
      </c>
      <c r="Q103" s="3" t="s">
        <v>92</v>
      </c>
      <c r="R103" s="3" t="s">
        <v>607</v>
      </c>
      <c r="S103" s="3" t="s">
        <v>92</v>
      </c>
      <c r="T103" s="3" t="s">
        <v>291</v>
      </c>
      <c r="U103" s="3" t="s">
        <v>292</v>
      </c>
      <c r="V103" s="3" t="s">
        <v>92</v>
      </c>
      <c r="W103" s="3" t="s">
        <v>92</v>
      </c>
      <c r="X103" s="3" t="s">
        <v>92</v>
      </c>
      <c r="Y103" s="3" t="s">
        <v>92</v>
      </c>
      <c r="Z103" s="3" t="s">
        <v>92</v>
      </c>
      <c r="AA103" s="3" t="s">
        <v>607</v>
      </c>
      <c r="AB103" s="3" t="s">
        <v>607</v>
      </c>
      <c r="AC103" s="3" t="s">
        <v>92</v>
      </c>
      <c r="AD103" s="3" t="s">
        <v>293</v>
      </c>
      <c r="AE103" s="3" t="s">
        <v>101</v>
      </c>
      <c r="AF103" s="3" t="s">
        <v>294</v>
      </c>
    </row>
    <row r="104" spans="1:32" ht="45" customHeight="1" x14ac:dyDescent="0.25">
      <c r="A104" s="3" t="s">
        <v>608</v>
      </c>
      <c r="B104" s="3" t="s">
        <v>78</v>
      </c>
      <c r="C104" s="3" t="s">
        <v>79</v>
      </c>
      <c r="D104" s="3" t="s">
        <v>80</v>
      </c>
      <c r="E104" s="3" t="s">
        <v>202</v>
      </c>
      <c r="F104" s="3" t="s">
        <v>82</v>
      </c>
      <c r="G104" s="3" t="s">
        <v>182</v>
      </c>
      <c r="H104" s="3" t="s">
        <v>203</v>
      </c>
      <c r="I104" s="3" t="s">
        <v>108</v>
      </c>
      <c r="J104" s="3" t="s">
        <v>184</v>
      </c>
      <c r="K104" s="3" t="s">
        <v>185</v>
      </c>
      <c r="L104" s="3" t="s">
        <v>92</v>
      </c>
      <c r="M104" s="3" t="s">
        <v>92</v>
      </c>
      <c r="N104" s="3" t="s">
        <v>186</v>
      </c>
      <c r="O104" s="3" t="s">
        <v>92</v>
      </c>
      <c r="P104" s="3" t="s">
        <v>92</v>
      </c>
      <c r="Q104" s="3" t="s">
        <v>92</v>
      </c>
      <c r="R104" s="3" t="s">
        <v>609</v>
      </c>
      <c r="S104" s="3" t="s">
        <v>92</v>
      </c>
      <c r="T104" s="3" t="s">
        <v>170</v>
      </c>
      <c r="U104" s="3" t="s">
        <v>90</v>
      </c>
      <c r="V104" s="3" t="s">
        <v>90</v>
      </c>
      <c r="W104" s="3" t="s">
        <v>188</v>
      </c>
      <c r="X104" s="3" t="s">
        <v>171</v>
      </c>
      <c r="Y104" s="3" t="s">
        <v>172</v>
      </c>
      <c r="Z104" s="3" t="s">
        <v>172</v>
      </c>
      <c r="AA104" s="3" t="s">
        <v>609</v>
      </c>
      <c r="AB104" s="3" t="s">
        <v>609</v>
      </c>
      <c r="AC104" s="3" t="s">
        <v>92</v>
      </c>
      <c r="AD104" s="3" t="s">
        <v>173</v>
      </c>
      <c r="AE104" s="3" t="s">
        <v>101</v>
      </c>
      <c r="AF104" s="3" t="s">
        <v>174</v>
      </c>
    </row>
    <row r="105" spans="1:32" ht="45" customHeight="1" x14ac:dyDescent="0.25">
      <c r="A105" s="3" t="s">
        <v>610</v>
      </c>
      <c r="B105" s="3" t="s">
        <v>78</v>
      </c>
      <c r="C105" s="3" t="s">
        <v>79</v>
      </c>
      <c r="D105" s="3" t="s">
        <v>80</v>
      </c>
      <c r="E105" s="3" t="s">
        <v>595</v>
      </c>
      <c r="F105" s="3" t="s">
        <v>82</v>
      </c>
      <c r="G105" s="3" t="s">
        <v>596</v>
      </c>
      <c r="H105" s="3" t="s">
        <v>597</v>
      </c>
      <c r="I105" s="3" t="s">
        <v>85</v>
      </c>
      <c r="J105" s="3" t="s">
        <v>598</v>
      </c>
      <c r="K105" s="3" t="s">
        <v>598</v>
      </c>
      <c r="L105" s="3" t="s">
        <v>599</v>
      </c>
      <c r="M105" s="3" t="s">
        <v>415</v>
      </c>
      <c r="N105" s="3" t="s">
        <v>262</v>
      </c>
      <c r="O105" s="3" t="s">
        <v>89</v>
      </c>
      <c r="P105" s="3" t="s">
        <v>347</v>
      </c>
      <c r="Q105" s="3" t="s">
        <v>211</v>
      </c>
      <c r="R105" s="3" t="s">
        <v>611</v>
      </c>
      <c r="S105" s="3" t="s">
        <v>211</v>
      </c>
      <c r="T105" s="3" t="s">
        <v>114</v>
      </c>
      <c r="U105" s="3" t="s">
        <v>367</v>
      </c>
      <c r="V105" s="3" t="s">
        <v>215</v>
      </c>
      <c r="W105" s="3" t="s">
        <v>368</v>
      </c>
      <c r="X105" s="3" t="s">
        <v>369</v>
      </c>
      <c r="Y105" s="3" t="s">
        <v>601</v>
      </c>
      <c r="Z105" s="3" t="s">
        <v>98</v>
      </c>
      <c r="AA105" s="3" t="s">
        <v>611</v>
      </c>
      <c r="AB105" s="3" t="s">
        <v>611</v>
      </c>
      <c r="AC105" s="3" t="s">
        <v>92</v>
      </c>
      <c r="AD105" s="3" t="s">
        <v>100</v>
      </c>
      <c r="AE105" s="3" t="s">
        <v>101</v>
      </c>
      <c r="AF105" s="3" t="s">
        <v>219</v>
      </c>
    </row>
    <row r="106" spans="1:32" ht="45" customHeight="1" x14ac:dyDescent="0.25">
      <c r="A106" s="3" t="s">
        <v>612</v>
      </c>
      <c r="B106" s="3" t="s">
        <v>78</v>
      </c>
      <c r="C106" s="3" t="s">
        <v>79</v>
      </c>
      <c r="D106" s="3" t="s">
        <v>80</v>
      </c>
      <c r="E106" s="3" t="s">
        <v>527</v>
      </c>
      <c r="F106" s="3" t="s">
        <v>82</v>
      </c>
      <c r="G106" s="3" t="s">
        <v>258</v>
      </c>
      <c r="H106" s="3" t="s">
        <v>528</v>
      </c>
      <c r="I106" s="3" t="s">
        <v>85</v>
      </c>
      <c r="J106" s="3" t="s">
        <v>529</v>
      </c>
      <c r="K106" s="3" t="s">
        <v>530</v>
      </c>
      <c r="L106" s="3" t="s">
        <v>86</v>
      </c>
      <c r="M106" s="3" t="s">
        <v>531</v>
      </c>
      <c r="N106" s="3" t="s">
        <v>532</v>
      </c>
      <c r="O106" s="3" t="s">
        <v>211</v>
      </c>
      <c r="P106" s="3" t="s">
        <v>211</v>
      </c>
      <c r="Q106" s="3" t="s">
        <v>211</v>
      </c>
      <c r="R106" s="3" t="s">
        <v>613</v>
      </c>
      <c r="S106" s="3" t="s">
        <v>211</v>
      </c>
      <c r="T106" s="3" t="s">
        <v>114</v>
      </c>
      <c r="U106" s="3" t="s">
        <v>211</v>
      </c>
      <c r="V106" s="3" t="s">
        <v>211</v>
      </c>
      <c r="W106" s="3" t="s">
        <v>96</v>
      </c>
      <c r="X106" s="3" t="s">
        <v>393</v>
      </c>
      <c r="Y106" s="3" t="s">
        <v>394</v>
      </c>
      <c r="Z106" s="3" t="s">
        <v>98</v>
      </c>
      <c r="AA106" s="3" t="s">
        <v>613</v>
      </c>
      <c r="AB106" s="3" t="s">
        <v>613</v>
      </c>
      <c r="AC106" s="3" t="s">
        <v>92</v>
      </c>
      <c r="AD106" s="3" t="s">
        <v>100</v>
      </c>
      <c r="AE106" s="3" t="s">
        <v>101</v>
      </c>
      <c r="AF106" s="3" t="s">
        <v>219</v>
      </c>
    </row>
    <row r="107" spans="1:32" ht="45" customHeight="1" x14ac:dyDescent="0.25">
      <c r="A107" s="3" t="s">
        <v>614</v>
      </c>
      <c r="B107" s="3" t="s">
        <v>78</v>
      </c>
      <c r="C107" s="3" t="s">
        <v>79</v>
      </c>
      <c r="D107" s="3" t="s">
        <v>80</v>
      </c>
      <c r="E107" s="3" t="s">
        <v>517</v>
      </c>
      <c r="F107" s="3" t="s">
        <v>82</v>
      </c>
      <c r="G107" s="3" t="s">
        <v>354</v>
      </c>
      <c r="H107" s="3" t="s">
        <v>518</v>
      </c>
      <c r="I107" s="3" t="s">
        <v>85</v>
      </c>
      <c r="J107" s="3" t="s">
        <v>519</v>
      </c>
      <c r="K107" s="3" t="s">
        <v>520</v>
      </c>
      <c r="L107" s="3" t="s">
        <v>86</v>
      </c>
      <c r="M107" s="3" t="s">
        <v>521</v>
      </c>
      <c r="N107" s="3" t="s">
        <v>89</v>
      </c>
      <c r="O107" s="3" t="s">
        <v>211</v>
      </c>
      <c r="P107" s="3" t="s">
        <v>211</v>
      </c>
      <c r="Q107" s="3" t="s">
        <v>211</v>
      </c>
      <c r="R107" s="3" t="s">
        <v>615</v>
      </c>
      <c r="S107" s="3" t="s">
        <v>211</v>
      </c>
      <c r="T107" s="3" t="s">
        <v>523</v>
      </c>
      <c r="U107" s="3" t="s">
        <v>94</v>
      </c>
      <c r="V107" s="3" t="s">
        <v>223</v>
      </c>
      <c r="W107" s="3" t="s">
        <v>96</v>
      </c>
      <c r="X107" s="3" t="s">
        <v>97</v>
      </c>
      <c r="Y107" s="3" t="s">
        <v>524</v>
      </c>
      <c r="Z107" s="3" t="s">
        <v>98</v>
      </c>
      <c r="AA107" s="3" t="s">
        <v>615</v>
      </c>
      <c r="AB107" s="3" t="s">
        <v>615</v>
      </c>
      <c r="AC107" s="3" t="s">
        <v>525</v>
      </c>
      <c r="AD107" s="3" t="s">
        <v>100</v>
      </c>
      <c r="AE107" s="3" t="s">
        <v>101</v>
      </c>
      <c r="AF107" s="3" t="s">
        <v>219</v>
      </c>
    </row>
    <row r="108" spans="1:32" ht="45" customHeight="1" x14ac:dyDescent="0.25">
      <c r="A108" s="3" t="s">
        <v>616</v>
      </c>
      <c r="B108" s="3" t="s">
        <v>78</v>
      </c>
      <c r="C108" s="3" t="s">
        <v>79</v>
      </c>
      <c r="D108" s="3" t="s">
        <v>80</v>
      </c>
      <c r="E108" s="3" t="s">
        <v>296</v>
      </c>
      <c r="F108" s="3" t="s">
        <v>82</v>
      </c>
      <c r="G108" s="3" t="s">
        <v>297</v>
      </c>
      <c r="H108" s="3" t="s">
        <v>298</v>
      </c>
      <c r="I108" s="3" t="s">
        <v>299</v>
      </c>
      <c r="J108" s="3" t="s">
        <v>300</v>
      </c>
      <c r="K108" s="3" t="s">
        <v>301</v>
      </c>
      <c r="L108" s="3" t="s">
        <v>92</v>
      </c>
      <c r="M108" s="3" t="s">
        <v>92</v>
      </c>
      <c r="N108" s="3" t="s">
        <v>302</v>
      </c>
      <c r="O108" s="3" t="s">
        <v>303</v>
      </c>
      <c r="P108" s="3" t="s">
        <v>303</v>
      </c>
      <c r="Q108" s="3" t="s">
        <v>304</v>
      </c>
      <c r="R108" s="3" t="s">
        <v>617</v>
      </c>
      <c r="S108" s="3" t="s">
        <v>306</v>
      </c>
      <c r="T108" s="3" t="s">
        <v>114</v>
      </c>
      <c r="U108" s="3" t="s">
        <v>90</v>
      </c>
      <c r="V108" s="3" t="s">
        <v>90</v>
      </c>
      <c r="W108" s="3" t="s">
        <v>90</v>
      </c>
      <c r="X108" s="3" t="s">
        <v>90</v>
      </c>
      <c r="Y108" s="3" t="s">
        <v>307</v>
      </c>
      <c r="Z108" s="3" t="s">
        <v>92</v>
      </c>
      <c r="AA108" s="3" t="s">
        <v>617</v>
      </c>
      <c r="AB108" s="3" t="s">
        <v>617</v>
      </c>
      <c r="AC108" s="3" t="s">
        <v>92</v>
      </c>
      <c r="AD108" s="3" t="s">
        <v>308</v>
      </c>
      <c r="AE108" s="3" t="s">
        <v>101</v>
      </c>
      <c r="AF108" s="3" t="s">
        <v>309</v>
      </c>
    </row>
    <row r="109" spans="1:32" ht="45" customHeight="1" x14ac:dyDescent="0.25">
      <c r="A109" s="3" t="s">
        <v>618</v>
      </c>
      <c r="B109" s="3" t="s">
        <v>78</v>
      </c>
      <c r="C109" s="3" t="s">
        <v>79</v>
      </c>
      <c r="D109" s="3" t="s">
        <v>80</v>
      </c>
      <c r="E109" s="3" t="s">
        <v>249</v>
      </c>
      <c r="F109" s="3" t="s">
        <v>105</v>
      </c>
      <c r="G109" s="3" t="s">
        <v>227</v>
      </c>
      <c r="H109" s="3" t="s">
        <v>372</v>
      </c>
      <c r="I109" s="3" t="s">
        <v>229</v>
      </c>
      <c r="J109" s="3" t="s">
        <v>230</v>
      </c>
      <c r="K109" s="3" t="s">
        <v>185</v>
      </c>
      <c r="L109" s="3" t="s">
        <v>373</v>
      </c>
      <c r="M109" s="3" t="s">
        <v>232</v>
      </c>
      <c r="N109" s="3" t="s">
        <v>233</v>
      </c>
      <c r="O109" s="3" t="s">
        <v>234</v>
      </c>
      <c r="P109" s="3" t="s">
        <v>235</v>
      </c>
      <c r="Q109" s="3" t="s">
        <v>92</v>
      </c>
      <c r="R109" s="3" t="s">
        <v>619</v>
      </c>
      <c r="S109" s="3" t="s">
        <v>92</v>
      </c>
      <c r="T109" s="3" t="s">
        <v>114</v>
      </c>
      <c r="U109" s="3" t="s">
        <v>90</v>
      </c>
      <c r="V109" s="3" t="s">
        <v>237</v>
      </c>
      <c r="W109" s="3" t="s">
        <v>375</v>
      </c>
      <c r="X109" s="3" t="s">
        <v>376</v>
      </c>
      <c r="Y109" s="3" t="s">
        <v>92</v>
      </c>
      <c r="Z109" s="3" t="s">
        <v>92</v>
      </c>
      <c r="AA109" s="3" t="s">
        <v>619</v>
      </c>
      <c r="AB109" s="3" t="s">
        <v>619</v>
      </c>
      <c r="AC109" s="3" t="s">
        <v>92</v>
      </c>
      <c r="AD109" s="3" t="s">
        <v>240</v>
      </c>
      <c r="AE109" s="3" t="s">
        <v>101</v>
      </c>
      <c r="AF109" s="3" t="s">
        <v>92</v>
      </c>
    </row>
    <row r="110" spans="1:32" ht="45" customHeight="1" x14ac:dyDescent="0.25">
      <c r="A110" s="3" t="s">
        <v>620</v>
      </c>
      <c r="B110" s="3" t="s">
        <v>78</v>
      </c>
      <c r="C110" s="3" t="s">
        <v>79</v>
      </c>
      <c r="D110" s="3" t="s">
        <v>80</v>
      </c>
      <c r="E110" s="3" t="s">
        <v>404</v>
      </c>
      <c r="F110" s="3" t="s">
        <v>82</v>
      </c>
      <c r="G110" s="3" t="s">
        <v>227</v>
      </c>
      <c r="H110" s="3" t="s">
        <v>405</v>
      </c>
      <c r="I110" s="3" t="s">
        <v>229</v>
      </c>
      <c r="J110" s="3" t="s">
        <v>230</v>
      </c>
      <c r="K110" s="3" t="s">
        <v>185</v>
      </c>
      <c r="L110" s="3" t="s">
        <v>406</v>
      </c>
      <c r="M110" s="3" t="s">
        <v>232</v>
      </c>
      <c r="N110" s="3" t="s">
        <v>233</v>
      </c>
      <c r="O110" s="3" t="s">
        <v>234</v>
      </c>
      <c r="P110" s="3" t="s">
        <v>235</v>
      </c>
      <c r="Q110" s="3" t="s">
        <v>92</v>
      </c>
      <c r="R110" s="3" t="s">
        <v>621</v>
      </c>
      <c r="S110" s="3" t="s">
        <v>92</v>
      </c>
      <c r="T110" s="3" t="s">
        <v>114</v>
      </c>
      <c r="U110" s="3" t="s">
        <v>90</v>
      </c>
      <c r="V110" s="3" t="s">
        <v>237</v>
      </c>
      <c r="W110" s="3" t="s">
        <v>408</v>
      </c>
      <c r="X110" s="3" t="s">
        <v>239</v>
      </c>
      <c r="Y110" s="3" t="s">
        <v>92</v>
      </c>
      <c r="Z110" s="3" t="s">
        <v>92</v>
      </c>
      <c r="AA110" s="3" t="s">
        <v>621</v>
      </c>
      <c r="AB110" s="3" t="s">
        <v>621</v>
      </c>
      <c r="AC110" s="3" t="s">
        <v>92</v>
      </c>
      <c r="AD110" s="3" t="s">
        <v>240</v>
      </c>
      <c r="AE110" s="3" t="s">
        <v>101</v>
      </c>
      <c r="AF110" s="3" t="s">
        <v>92</v>
      </c>
    </row>
    <row r="111" spans="1:32" ht="45" customHeight="1" x14ac:dyDescent="0.25">
      <c r="A111" s="3" t="s">
        <v>622</v>
      </c>
      <c r="B111" s="3" t="s">
        <v>78</v>
      </c>
      <c r="C111" s="3" t="s">
        <v>79</v>
      </c>
      <c r="D111" s="3" t="s">
        <v>80</v>
      </c>
      <c r="E111" s="3" t="s">
        <v>281</v>
      </c>
      <c r="F111" s="3" t="s">
        <v>82</v>
      </c>
      <c r="G111" s="3" t="s">
        <v>282</v>
      </c>
      <c r="H111" s="3" t="s">
        <v>283</v>
      </c>
      <c r="I111" s="3" t="s">
        <v>284</v>
      </c>
      <c r="J111" s="3" t="s">
        <v>285</v>
      </c>
      <c r="K111" s="3" t="s">
        <v>286</v>
      </c>
      <c r="L111" s="3" t="s">
        <v>92</v>
      </c>
      <c r="M111" s="3" t="s">
        <v>101</v>
      </c>
      <c r="N111" s="3" t="s">
        <v>288</v>
      </c>
      <c r="O111" s="3" t="s">
        <v>289</v>
      </c>
      <c r="P111" s="3" t="s">
        <v>289</v>
      </c>
      <c r="Q111" s="3" t="s">
        <v>92</v>
      </c>
      <c r="R111" s="3" t="s">
        <v>623</v>
      </c>
      <c r="S111" s="3" t="s">
        <v>92</v>
      </c>
      <c r="T111" s="3" t="s">
        <v>291</v>
      </c>
      <c r="U111" s="3" t="s">
        <v>292</v>
      </c>
      <c r="V111" s="3" t="s">
        <v>92</v>
      </c>
      <c r="W111" s="3" t="s">
        <v>92</v>
      </c>
      <c r="X111" s="3" t="s">
        <v>92</v>
      </c>
      <c r="Y111" s="3" t="s">
        <v>92</v>
      </c>
      <c r="Z111" s="3" t="s">
        <v>92</v>
      </c>
      <c r="AA111" s="3" t="s">
        <v>623</v>
      </c>
      <c r="AB111" s="3" t="s">
        <v>623</v>
      </c>
      <c r="AC111" s="3" t="s">
        <v>92</v>
      </c>
      <c r="AD111" s="3" t="s">
        <v>293</v>
      </c>
      <c r="AE111" s="3" t="s">
        <v>101</v>
      </c>
      <c r="AF111" s="3" t="s">
        <v>294</v>
      </c>
    </row>
    <row r="112" spans="1:32" ht="45" customHeight="1" x14ac:dyDescent="0.25">
      <c r="A112" s="3" t="s">
        <v>624</v>
      </c>
      <c r="B112" s="3" t="s">
        <v>78</v>
      </c>
      <c r="C112" s="3" t="s">
        <v>79</v>
      </c>
      <c r="D112" s="3" t="s">
        <v>80</v>
      </c>
      <c r="E112" s="3" t="s">
        <v>249</v>
      </c>
      <c r="F112" s="3" t="s">
        <v>105</v>
      </c>
      <c r="G112" s="3" t="s">
        <v>227</v>
      </c>
      <c r="H112" s="3" t="s">
        <v>372</v>
      </c>
      <c r="I112" s="3" t="s">
        <v>229</v>
      </c>
      <c r="J112" s="3" t="s">
        <v>230</v>
      </c>
      <c r="K112" s="3" t="s">
        <v>185</v>
      </c>
      <c r="L112" s="3" t="s">
        <v>373</v>
      </c>
      <c r="M112" s="3" t="s">
        <v>232</v>
      </c>
      <c r="N112" s="3" t="s">
        <v>233</v>
      </c>
      <c r="O112" s="3" t="s">
        <v>234</v>
      </c>
      <c r="P112" s="3" t="s">
        <v>235</v>
      </c>
      <c r="Q112" s="3" t="s">
        <v>92</v>
      </c>
      <c r="R112" s="3" t="s">
        <v>625</v>
      </c>
      <c r="S112" s="3" t="s">
        <v>92</v>
      </c>
      <c r="T112" s="3" t="s">
        <v>114</v>
      </c>
      <c r="U112" s="3" t="s">
        <v>90</v>
      </c>
      <c r="V112" s="3" t="s">
        <v>237</v>
      </c>
      <c r="W112" s="3" t="s">
        <v>375</v>
      </c>
      <c r="X112" s="3" t="s">
        <v>376</v>
      </c>
      <c r="Y112" s="3" t="s">
        <v>92</v>
      </c>
      <c r="Z112" s="3" t="s">
        <v>92</v>
      </c>
      <c r="AA112" s="3" t="s">
        <v>625</v>
      </c>
      <c r="AB112" s="3" t="s">
        <v>625</v>
      </c>
      <c r="AC112" s="3" t="s">
        <v>92</v>
      </c>
      <c r="AD112" s="3" t="s">
        <v>240</v>
      </c>
      <c r="AE112" s="3" t="s">
        <v>101</v>
      </c>
      <c r="AF112" s="3" t="s">
        <v>92</v>
      </c>
    </row>
    <row r="113" spans="1:32" ht="45" customHeight="1" x14ac:dyDescent="0.25">
      <c r="A113" s="3" t="s">
        <v>626</v>
      </c>
      <c r="B113" s="3" t="s">
        <v>78</v>
      </c>
      <c r="C113" s="3" t="s">
        <v>79</v>
      </c>
      <c r="D113" s="3" t="s">
        <v>80</v>
      </c>
      <c r="E113" s="3" t="s">
        <v>242</v>
      </c>
      <c r="F113" s="3" t="s">
        <v>82</v>
      </c>
      <c r="G113" s="3" t="s">
        <v>227</v>
      </c>
      <c r="H113" s="3" t="s">
        <v>243</v>
      </c>
      <c r="I113" s="3" t="s">
        <v>229</v>
      </c>
      <c r="J113" s="3" t="s">
        <v>230</v>
      </c>
      <c r="K113" s="3" t="s">
        <v>185</v>
      </c>
      <c r="L113" s="3" t="s">
        <v>244</v>
      </c>
      <c r="M113" s="3" t="s">
        <v>232</v>
      </c>
      <c r="N113" s="3" t="s">
        <v>233</v>
      </c>
      <c r="O113" s="3" t="s">
        <v>234</v>
      </c>
      <c r="P113" s="3" t="s">
        <v>235</v>
      </c>
      <c r="Q113" s="3" t="s">
        <v>92</v>
      </c>
      <c r="R113" s="3" t="s">
        <v>627</v>
      </c>
      <c r="S113" s="3" t="s">
        <v>92</v>
      </c>
      <c r="T113" s="3" t="s">
        <v>114</v>
      </c>
      <c r="U113" s="3" t="s">
        <v>246</v>
      </c>
      <c r="V113" s="3" t="s">
        <v>247</v>
      </c>
      <c r="W113" s="3" t="s">
        <v>248</v>
      </c>
      <c r="X113" s="3" t="s">
        <v>249</v>
      </c>
      <c r="Y113" s="3" t="s">
        <v>92</v>
      </c>
      <c r="Z113" s="3" t="s">
        <v>92</v>
      </c>
      <c r="AA113" s="3" t="s">
        <v>627</v>
      </c>
      <c r="AB113" s="3" t="s">
        <v>627</v>
      </c>
      <c r="AC113" s="3" t="s">
        <v>92</v>
      </c>
      <c r="AD113" s="3" t="s">
        <v>240</v>
      </c>
      <c r="AE113" s="3" t="s">
        <v>101</v>
      </c>
      <c r="AF113" s="3" t="s">
        <v>92</v>
      </c>
    </row>
    <row r="114" spans="1:32" ht="45" customHeight="1" x14ac:dyDescent="0.25">
      <c r="A114" s="3" t="s">
        <v>628</v>
      </c>
      <c r="B114" s="3" t="s">
        <v>78</v>
      </c>
      <c r="C114" s="3" t="s">
        <v>79</v>
      </c>
      <c r="D114" s="3" t="s">
        <v>80</v>
      </c>
      <c r="E114" s="3" t="s">
        <v>226</v>
      </c>
      <c r="F114" s="3" t="s">
        <v>82</v>
      </c>
      <c r="G114" s="3" t="s">
        <v>227</v>
      </c>
      <c r="H114" s="3" t="s">
        <v>228</v>
      </c>
      <c r="I114" s="3" t="s">
        <v>229</v>
      </c>
      <c r="J114" s="3" t="s">
        <v>230</v>
      </c>
      <c r="K114" s="3" t="s">
        <v>185</v>
      </c>
      <c r="L114" s="3" t="s">
        <v>231</v>
      </c>
      <c r="M114" s="3" t="s">
        <v>232</v>
      </c>
      <c r="N114" s="3" t="s">
        <v>233</v>
      </c>
      <c r="O114" s="3" t="s">
        <v>234</v>
      </c>
      <c r="P114" s="3" t="s">
        <v>235</v>
      </c>
      <c r="Q114" s="3" t="s">
        <v>92</v>
      </c>
      <c r="R114" s="3" t="s">
        <v>629</v>
      </c>
      <c r="S114" s="3" t="s">
        <v>92</v>
      </c>
      <c r="T114" s="3" t="s">
        <v>114</v>
      </c>
      <c r="U114" s="3" t="s">
        <v>90</v>
      </c>
      <c r="V114" s="3" t="s">
        <v>237</v>
      </c>
      <c r="W114" s="3" t="s">
        <v>238</v>
      </c>
      <c r="X114" s="3" t="s">
        <v>239</v>
      </c>
      <c r="Y114" s="3" t="s">
        <v>92</v>
      </c>
      <c r="Z114" s="3" t="s">
        <v>92</v>
      </c>
      <c r="AA114" s="3" t="s">
        <v>629</v>
      </c>
      <c r="AB114" s="3" t="s">
        <v>629</v>
      </c>
      <c r="AC114" s="3" t="s">
        <v>92</v>
      </c>
      <c r="AD114" s="3" t="s">
        <v>240</v>
      </c>
      <c r="AE114" s="3" t="s">
        <v>101</v>
      </c>
      <c r="AF114" s="3" t="s">
        <v>92</v>
      </c>
    </row>
    <row r="115" spans="1:32" ht="45" customHeight="1" x14ac:dyDescent="0.25">
      <c r="A115" s="3" t="s">
        <v>630</v>
      </c>
      <c r="B115" s="3" t="s">
        <v>78</v>
      </c>
      <c r="C115" s="3" t="s">
        <v>79</v>
      </c>
      <c r="D115" s="3" t="s">
        <v>80</v>
      </c>
      <c r="E115" s="3" t="s">
        <v>404</v>
      </c>
      <c r="F115" s="3" t="s">
        <v>82</v>
      </c>
      <c r="G115" s="3" t="s">
        <v>227</v>
      </c>
      <c r="H115" s="3" t="s">
        <v>405</v>
      </c>
      <c r="I115" s="3" t="s">
        <v>229</v>
      </c>
      <c r="J115" s="3" t="s">
        <v>230</v>
      </c>
      <c r="K115" s="3" t="s">
        <v>185</v>
      </c>
      <c r="L115" s="3" t="s">
        <v>406</v>
      </c>
      <c r="M115" s="3" t="s">
        <v>232</v>
      </c>
      <c r="N115" s="3" t="s">
        <v>233</v>
      </c>
      <c r="O115" s="3" t="s">
        <v>234</v>
      </c>
      <c r="P115" s="3" t="s">
        <v>235</v>
      </c>
      <c r="Q115" s="3" t="s">
        <v>92</v>
      </c>
      <c r="R115" s="3" t="s">
        <v>631</v>
      </c>
      <c r="S115" s="3" t="s">
        <v>92</v>
      </c>
      <c r="T115" s="3" t="s">
        <v>114</v>
      </c>
      <c r="U115" s="3" t="s">
        <v>90</v>
      </c>
      <c r="V115" s="3" t="s">
        <v>237</v>
      </c>
      <c r="W115" s="3" t="s">
        <v>408</v>
      </c>
      <c r="X115" s="3" t="s">
        <v>239</v>
      </c>
      <c r="Y115" s="3" t="s">
        <v>92</v>
      </c>
      <c r="Z115" s="3" t="s">
        <v>92</v>
      </c>
      <c r="AA115" s="3" t="s">
        <v>631</v>
      </c>
      <c r="AB115" s="3" t="s">
        <v>631</v>
      </c>
      <c r="AC115" s="3" t="s">
        <v>92</v>
      </c>
      <c r="AD115" s="3" t="s">
        <v>240</v>
      </c>
      <c r="AE115" s="3" t="s">
        <v>101</v>
      </c>
      <c r="AF115" s="3" t="s">
        <v>92</v>
      </c>
    </row>
    <row r="116" spans="1:32" ht="45" customHeight="1" x14ac:dyDescent="0.25">
      <c r="A116" s="3" t="s">
        <v>632</v>
      </c>
      <c r="B116" s="3" t="s">
        <v>78</v>
      </c>
      <c r="C116" s="3" t="s">
        <v>79</v>
      </c>
      <c r="D116" s="3" t="s">
        <v>80</v>
      </c>
      <c r="E116" s="3" t="s">
        <v>206</v>
      </c>
      <c r="F116" s="3" t="s">
        <v>82</v>
      </c>
      <c r="G116" s="3" t="s">
        <v>207</v>
      </c>
      <c r="H116" s="3" t="s">
        <v>208</v>
      </c>
      <c r="I116" s="3" t="s">
        <v>85</v>
      </c>
      <c r="J116" s="3" t="s">
        <v>86</v>
      </c>
      <c r="K116" s="3" t="s">
        <v>209</v>
      </c>
      <c r="L116" s="3" t="s">
        <v>86</v>
      </c>
      <c r="M116" s="3" t="s">
        <v>633</v>
      </c>
      <c r="N116" s="3" t="s">
        <v>89</v>
      </c>
      <c r="O116" s="3" t="s">
        <v>90</v>
      </c>
      <c r="P116" s="3" t="s">
        <v>90</v>
      </c>
      <c r="Q116" s="3" t="s">
        <v>212</v>
      </c>
      <c r="R116" s="3" t="s">
        <v>634</v>
      </c>
      <c r="S116" s="3" t="s">
        <v>92</v>
      </c>
      <c r="T116" s="3" t="s">
        <v>635</v>
      </c>
      <c r="U116" s="3" t="s">
        <v>94</v>
      </c>
      <c r="V116" s="3" t="s">
        <v>636</v>
      </c>
      <c r="W116" s="3" t="s">
        <v>96</v>
      </c>
      <c r="X116" s="3" t="s">
        <v>97</v>
      </c>
      <c r="Y116" s="3" t="s">
        <v>92</v>
      </c>
      <c r="Z116" s="3" t="s">
        <v>217</v>
      </c>
      <c r="AA116" s="3" t="s">
        <v>634</v>
      </c>
      <c r="AB116" s="3" t="s">
        <v>634</v>
      </c>
      <c r="AC116" s="3" t="s">
        <v>218</v>
      </c>
      <c r="AD116" s="3" t="s">
        <v>100</v>
      </c>
      <c r="AE116" s="3" t="s">
        <v>101</v>
      </c>
      <c r="AF116" s="3" t="s">
        <v>219</v>
      </c>
    </row>
    <row r="117" spans="1:32" ht="45" customHeight="1" x14ac:dyDescent="0.25">
      <c r="A117" s="3" t="s">
        <v>637</v>
      </c>
      <c r="B117" s="3" t="s">
        <v>78</v>
      </c>
      <c r="C117" s="3" t="s">
        <v>79</v>
      </c>
      <c r="D117" s="3" t="s">
        <v>80</v>
      </c>
      <c r="E117" s="3" t="s">
        <v>527</v>
      </c>
      <c r="F117" s="3" t="s">
        <v>82</v>
      </c>
      <c r="G117" s="3" t="s">
        <v>258</v>
      </c>
      <c r="H117" s="3" t="s">
        <v>528</v>
      </c>
      <c r="I117" s="3" t="s">
        <v>85</v>
      </c>
      <c r="J117" s="3" t="s">
        <v>86</v>
      </c>
      <c r="K117" s="3" t="s">
        <v>530</v>
      </c>
      <c r="L117" s="3" t="s">
        <v>365</v>
      </c>
      <c r="M117" s="3" t="s">
        <v>638</v>
      </c>
      <c r="N117" s="3" t="s">
        <v>532</v>
      </c>
      <c r="O117" s="3" t="s">
        <v>90</v>
      </c>
      <c r="P117" s="3" t="s">
        <v>90</v>
      </c>
      <c r="Q117" s="3" t="s">
        <v>90</v>
      </c>
      <c r="R117" s="3" t="s">
        <v>639</v>
      </c>
      <c r="S117" s="3" t="s">
        <v>92</v>
      </c>
      <c r="T117" s="3" t="s">
        <v>114</v>
      </c>
      <c r="U117" s="3" t="s">
        <v>90</v>
      </c>
      <c r="V117" s="3" t="s">
        <v>640</v>
      </c>
      <c r="W117" s="3" t="s">
        <v>96</v>
      </c>
      <c r="X117" s="3" t="s">
        <v>393</v>
      </c>
      <c r="Y117" s="3" t="s">
        <v>92</v>
      </c>
      <c r="Z117" s="3" t="s">
        <v>98</v>
      </c>
      <c r="AA117" s="3" t="s">
        <v>639</v>
      </c>
      <c r="AB117" s="3" t="s">
        <v>639</v>
      </c>
      <c r="AC117" s="3" t="s">
        <v>92</v>
      </c>
      <c r="AD117" s="3" t="s">
        <v>100</v>
      </c>
      <c r="AE117" s="3" t="s">
        <v>101</v>
      </c>
      <c r="AF117" s="3" t="s">
        <v>219</v>
      </c>
    </row>
    <row r="118" spans="1:32" ht="45" customHeight="1" x14ac:dyDescent="0.25">
      <c r="A118" s="3" t="s">
        <v>641</v>
      </c>
      <c r="B118" s="3" t="s">
        <v>78</v>
      </c>
      <c r="C118" s="3" t="s">
        <v>79</v>
      </c>
      <c r="D118" s="3" t="s">
        <v>80</v>
      </c>
      <c r="E118" s="3" t="s">
        <v>517</v>
      </c>
      <c r="F118" s="3" t="s">
        <v>82</v>
      </c>
      <c r="G118" s="3" t="s">
        <v>354</v>
      </c>
      <c r="H118" s="3" t="s">
        <v>518</v>
      </c>
      <c r="I118" s="3" t="s">
        <v>85</v>
      </c>
      <c r="J118" s="3" t="s">
        <v>86</v>
      </c>
      <c r="K118" s="3" t="s">
        <v>519</v>
      </c>
      <c r="L118" s="3" t="s">
        <v>365</v>
      </c>
      <c r="M118" s="3" t="s">
        <v>642</v>
      </c>
      <c r="N118" s="3" t="s">
        <v>89</v>
      </c>
      <c r="O118" s="3" t="s">
        <v>90</v>
      </c>
      <c r="P118" s="3" t="s">
        <v>90</v>
      </c>
      <c r="Q118" s="3" t="s">
        <v>90</v>
      </c>
      <c r="R118" s="3" t="s">
        <v>643</v>
      </c>
      <c r="S118" s="3" t="s">
        <v>92</v>
      </c>
      <c r="T118" s="3" t="s">
        <v>644</v>
      </c>
      <c r="U118" s="3" t="s">
        <v>94</v>
      </c>
      <c r="V118" s="3" t="s">
        <v>645</v>
      </c>
      <c r="W118" s="3" t="s">
        <v>96</v>
      </c>
      <c r="X118" s="3" t="s">
        <v>97</v>
      </c>
      <c r="Y118" s="3" t="s">
        <v>92</v>
      </c>
      <c r="Z118" s="3" t="s">
        <v>98</v>
      </c>
      <c r="AA118" s="3" t="s">
        <v>643</v>
      </c>
      <c r="AB118" s="3" t="s">
        <v>643</v>
      </c>
      <c r="AC118" s="3" t="s">
        <v>525</v>
      </c>
      <c r="AD118" s="3" t="s">
        <v>100</v>
      </c>
      <c r="AE118" s="3" t="s">
        <v>101</v>
      </c>
      <c r="AF118" s="3" t="s">
        <v>219</v>
      </c>
    </row>
    <row r="119" spans="1:32" ht="45" customHeight="1" x14ac:dyDescent="0.25">
      <c r="A119" s="3" t="s">
        <v>646</v>
      </c>
      <c r="B119" s="3" t="s">
        <v>78</v>
      </c>
      <c r="C119" s="3" t="s">
        <v>79</v>
      </c>
      <c r="D119" s="3" t="s">
        <v>80</v>
      </c>
      <c r="E119" s="3" t="s">
        <v>385</v>
      </c>
      <c r="F119" s="3" t="s">
        <v>82</v>
      </c>
      <c r="G119" s="3" t="s">
        <v>386</v>
      </c>
      <c r="H119" s="3" t="s">
        <v>387</v>
      </c>
      <c r="I119" s="3" t="s">
        <v>85</v>
      </c>
      <c r="J119" s="3" t="s">
        <v>86</v>
      </c>
      <c r="K119" s="3" t="s">
        <v>389</v>
      </c>
      <c r="L119" s="3" t="s">
        <v>647</v>
      </c>
      <c r="M119" s="3" t="s">
        <v>648</v>
      </c>
      <c r="N119" s="3" t="s">
        <v>390</v>
      </c>
      <c r="O119" s="3" t="s">
        <v>90</v>
      </c>
      <c r="P119" s="3" t="s">
        <v>391</v>
      </c>
      <c r="Q119" s="3" t="s">
        <v>90</v>
      </c>
      <c r="R119" s="3" t="s">
        <v>649</v>
      </c>
      <c r="S119" s="3" t="s">
        <v>92</v>
      </c>
      <c r="T119" s="3" t="s">
        <v>114</v>
      </c>
      <c r="U119" s="3" t="s">
        <v>90</v>
      </c>
      <c r="V119" s="3" t="s">
        <v>650</v>
      </c>
      <c r="W119" s="3" t="s">
        <v>96</v>
      </c>
      <c r="X119" s="3" t="s">
        <v>393</v>
      </c>
      <c r="Y119" s="3" t="s">
        <v>92</v>
      </c>
      <c r="Z119" s="3" t="s">
        <v>98</v>
      </c>
      <c r="AA119" s="3" t="s">
        <v>649</v>
      </c>
      <c r="AB119" s="3" t="s">
        <v>649</v>
      </c>
      <c r="AC119" s="3" t="s">
        <v>92</v>
      </c>
      <c r="AD119" s="3" t="s">
        <v>100</v>
      </c>
      <c r="AE119" s="3" t="s">
        <v>101</v>
      </c>
      <c r="AF119" s="3" t="s">
        <v>219</v>
      </c>
    </row>
    <row r="120" spans="1:32" ht="45" customHeight="1" x14ac:dyDescent="0.25">
      <c r="A120" s="3" t="s">
        <v>651</v>
      </c>
      <c r="B120" s="3" t="s">
        <v>78</v>
      </c>
      <c r="C120" s="3" t="s">
        <v>79</v>
      </c>
      <c r="D120" s="3" t="s">
        <v>80</v>
      </c>
      <c r="E120" s="3" t="s">
        <v>431</v>
      </c>
      <c r="F120" s="3" t="s">
        <v>82</v>
      </c>
      <c r="G120" s="3" t="s">
        <v>432</v>
      </c>
      <c r="H120" s="3" t="s">
        <v>433</v>
      </c>
      <c r="I120" s="3" t="s">
        <v>85</v>
      </c>
      <c r="J120" s="3" t="s">
        <v>436</v>
      </c>
      <c r="K120" s="3" t="s">
        <v>435</v>
      </c>
      <c r="L120" s="3" t="s">
        <v>647</v>
      </c>
      <c r="M120" s="3" t="s">
        <v>652</v>
      </c>
      <c r="N120" s="3" t="s">
        <v>390</v>
      </c>
      <c r="O120" s="3" t="s">
        <v>90</v>
      </c>
      <c r="P120" s="3" t="s">
        <v>391</v>
      </c>
      <c r="Q120" s="3" t="s">
        <v>90</v>
      </c>
      <c r="R120" s="3" t="s">
        <v>653</v>
      </c>
      <c r="S120" s="3" t="s">
        <v>92</v>
      </c>
      <c r="T120" s="3" t="s">
        <v>114</v>
      </c>
      <c r="U120" s="3" t="s">
        <v>90</v>
      </c>
      <c r="V120" s="3" t="s">
        <v>654</v>
      </c>
      <c r="W120" s="3" t="s">
        <v>96</v>
      </c>
      <c r="X120" s="3" t="s">
        <v>438</v>
      </c>
      <c r="Y120" s="3" t="s">
        <v>92</v>
      </c>
      <c r="Z120" s="3" t="s">
        <v>98</v>
      </c>
      <c r="AA120" s="3" t="s">
        <v>653</v>
      </c>
      <c r="AB120" s="3" t="s">
        <v>653</v>
      </c>
      <c r="AC120" s="3" t="s">
        <v>92</v>
      </c>
      <c r="AD120" s="3" t="s">
        <v>100</v>
      </c>
      <c r="AE120" s="3" t="s">
        <v>101</v>
      </c>
      <c r="AF120" s="3" t="s">
        <v>219</v>
      </c>
    </row>
    <row r="121" spans="1:32" ht="45" customHeight="1" x14ac:dyDescent="0.25">
      <c r="A121" s="3" t="s">
        <v>655</v>
      </c>
      <c r="B121" s="3" t="s">
        <v>78</v>
      </c>
      <c r="C121" s="3" t="s">
        <v>79</v>
      </c>
      <c r="D121" s="3" t="s">
        <v>80</v>
      </c>
      <c r="E121" s="3" t="s">
        <v>361</v>
      </c>
      <c r="F121" s="3" t="s">
        <v>82</v>
      </c>
      <c r="G121" s="3" t="s">
        <v>362</v>
      </c>
      <c r="H121" s="3" t="s">
        <v>363</v>
      </c>
      <c r="I121" s="3" t="s">
        <v>85</v>
      </c>
      <c r="J121" s="3" t="s">
        <v>365</v>
      </c>
      <c r="K121" s="3" t="s">
        <v>364</v>
      </c>
      <c r="L121" s="3" t="s">
        <v>365</v>
      </c>
      <c r="M121" s="3" t="s">
        <v>656</v>
      </c>
      <c r="N121" s="3" t="s">
        <v>264</v>
      </c>
      <c r="O121" s="3" t="s">
        <v>315</v>
      </c>
      <c r="P121" s="3" t="s">
        <v>263</v>
      </c>
      <c r="Q121" s="3" t="s">
        <v>90</v>
      </c>
      <c r="R121" s="3" t="s">
        <v>657</v>
      </c>
      <c r="S121" s="3" t="s">
        <v>92</v>
      </c>
      <c r="T121" s="3" t="s">
        <v>658</v>
      </c>
      <c r="U121" s="3" t="s">
        <v>367</v>
      </c>
      <c r="V121" s="3" t="s">
        <v>659</v>
      </c>
      <c r="W121" s="3" t="s">
        <v>368</v>
      </c>
      <c r="X121" s="3" t="s">
        <v>369</v>
      </c>
      <c r="Y121" s="3" t="s">
        <v>92</v>
      </c>
      <c r="Z121" s="3" t="s">
        <v>98</v>
      </c>
      <c r="AA121" s="3" t="s">
        <v>657</v>
      </c>
      <c r="AB121" s="3" t="s">
        <v>657</v>
      </c>
      <c r="AC121" s="3" t="s">
        <v>92</v>
      </c>
      <c r="AD121" s="3" t="s">
        <v>100</v>
      </c>
      <c r="AE121" s="3" t="s">
        <v>101</v>
      </c>
      <c r="AF121" s="3" t="s">
        <v>219</v>
      </c>
    </row>
    <row r="122" spans="1:32" ht="45" customHeight="1" x14ac:dyDescent="0.25">
      <c r="A122" s="3" t="s">
        <v>660</v>
      </c>
      <c r="B122" s="3" t="s">
        <v>78</v>
      </c>
      <c r="C122" s="3" t="s">
        <v>79</v>
      </c>
      <c r="D122" s="3" t="s">
        <v>80</v>
      </c>
      <c r="E122" s="3" t="s">
        <v>410</v>
      </c>
      <c r="F122" s="3" t="s">
        <v>82</v>
      </c>
      <c r="G122" s="3" t="s">
        <v>411</v>
      </c>
      <c r="H122" s="3" t="s">
        <v>412</v>
      </c>
      <c r="I122" s="3" t="s">
        <v>325</v>
      </c>
      <c r="J122" s="3" t="s">
        <v>414</v>
      </c>
      <c r="K122" s="3" t="s">
        <v>413</v>
      </c>
      <c r="L122" s="3" t="s">
        <v>414</v>
      </c>
      <c r="M122" s="3" t="s">
        <v>415</v>
      </c>
      <c r="N122" s="3" t="s">
        <v>262</v>
      </c>
      <c r="O122" s="3" t="s">
        <v>89</v>
      </c>
      <c r="P122" s="3" t="s">
        <v>347</v>
      </c>
      <c r="Q122" s="3" t="s">
        <v>90</v>
      </c>
      <c r="R122" s="3" t="s">
        <v>661</v>
      </c>
      <c r="S122" s="3" t="s">
        <v>92</v>
      </c>
      <c r="T122" s="3" t="s">
        <v>114</v>
      </c>
      <c r="U122" s="3" t="s">
        <v>94</v>
      </c>
      <c r="V122" s="3" t="s">
        <v>662</v>
      </c>
      <c r="W122" s="3" t="s">
        <v>96</v>
      </c>
      <c r="X122" s="3" t="s">
        <v>417</v>
      </c>
      <c r="Y122" s="3" t="s">
        <v>92</v>
      </c>
      <c r="Z122" s="3" t="s">
        <v>419</v>
      </c>
      <c r="AA122" s="3" t="s">
        <v>661</v>
      </c>
      <c r="AB122" s="3" t="s">
        <v>661</v>
      </c>
      <c r="AC122" s="3" t="s">
        <v>92</v>
      </c>
      <c r="AD122" s="3" t="s">
        <v>100</v>
      </c>
      <c r="AE122" s="3" t="s">
        <v>101</v>
      </c>
      <c r="AF122" s="3" t="s">
        <v>219</v>
      </c>
    </row>
    <row r="123" spans="1:32" ht="45" customHeight="1" x14ac:dyDescent="0.25">
      <c r="A123" s="3" t="s">
        <v>663</v>
      </c>
      <c r="B123" s="3" t="s">
        <v>78</v>
      </c>
      <c r="C123" s="3" t="s">
        <v>79</v>
      </c>
      <c r="D123" s="3" t="s">
        <v>80</v>
      </c>
      <c r="E123" s="3" t="s">
        <v>595</v>
      </c>
      <c r="F123" s="3" t="s">
        <v>82</v>
      </c>
      <c r="G123" s="3" t="s">
        <v>596</v>
      </c>
      <c r="H123" s="3" t="s">
        <v>597</v>
      </c>
      <c r="I123" s="3" t="s">
        <v>85</v>
      </c>
      <c r="J123" s="3" t="s">
        <v>599</v>
      </c>
      <c r="K123" s="3" t="s">
        <v>598</v>
      </c>
      <c r="L123" s="3" t="s">
        <v>599</v>
      </c>
      <c r="M123" s="3" t="s">
        <v>664</v>
      </c>
      <c r="N123" s="3" t="s">
        <v>262</v>
      </c>
      <c r="O123" s="3" t="s">
        <v>89</v>
      </c>
      <c r="P123" s="3" t="s">
        <v>347</v>
      </c>
      <c r="Q123" s="3" t="s">
        <v>90</v>
      </c>
      <c r="R123" s="3" t="s">
        <v>665</v>
      </c>
      <c r="S123" s="3" t="s">
        <v>92</v>
      </c>
      <c r="T123" s="3" t="s">
        <v>114</v>
      </c>
      <c r="U123" s="3" t="s">
        <v>367</v>
      </c>
      <c r="V123" s="3" t="s">
        <v>666</v>
      </c>
      <c r="W123" s="3" t="s">
        <v>368</v>
      </c>
      <c r="X123" s="3" t="s">
        <v>369</v>
      </c>
      <c r="Y123" s="3" t="s">
        <v>92</v>
      </c>
      <c r="Z123" s="3" t="s">
        <v>98</v>
      </c>
      <c r="AA123" s="3" t="s">
        <v>665</v>
      </c>
      <c r="AB123" s="3" t="s">
        <v>665</v>
      </c>
      <c r="AC123" s="3" t="s">
        <v>92</v>
      </c>
      <c r="AD123" s="3" t="s">
        <v>100</v>
      </c>
      <c r="AE123" s="3" t="s">
        <v>101</v>
      </c>
      <c r="AF123" s="3" t="s">
        <v>219</v>
      </c>
    </row>
    <row r="124" spans="1:32" ht="45" customHeight="1" x14ac:dyDescent="0.25">
      <c r="A124" s="3" t="s">
        <v>667</v>
      </c>
      <c r="B124" s="3" t="s">
        <v>78</v>
      </c>
      <c r="C124" s="3" t="s">
        <v>79</v>
      </c>
      <c r="D124" s="3" t="s">
        <v>80</v>
      </c>
      <c r="E124" s="3" t="s">
        <v>343</v>
      </c>
      <c r="F124" s="3" t="s">
        <v>82</v>
      </c>
      <c r="G124" s="3" t="s">
        <v>258</v>
      </c>
      <c r="H124" s="3" t="s">
        <v>344</v>
      </c>
      <c r="I124" s="3" t="s">
        <v>85</v>
      </c>
      <c r="J124" s="3" t="s">
        <v>86</v>
      </c>
      <c r="K124" s="3" t="s">
        <v>345</v>
      </c>
      <c r="L124" s="3" t="s">
        <v>86</v>
      </c>
      <c r="M124" s="3" t="s">
        <v>668</v>
      </c>
      <c r="N124" s="3" t="s">
        <v>347</v>
      </c>
      <c r="O124" s="3" t="s">
        <v>328</v>
      </c>
      <c r="P124" s="3" t="s">
        <v>89</v>
      </c>
      <c r="Q124" s="3" t="s">
        <v>90</v>
      </c>
      <c r="R124" s="3" t="s">
        <v>669</v>
      </c>
      <c r="S124" s="3" t="s">
        <v>92</v>
      </c>
      <c r="T124" s="3" t="s">
        <v>670</v>
      </c>
      <c r="U124" s="3" t="s">
        <v>94</v>
      </c>
      <c r="V124" s="3" t="s">
        <v>671</v>
      </c>
      <c r="W124" s="3" t="s">
        <v>96</v>
      </c>
      <c r="X124" s="3" t="s">
        <v>350</v>
      </c>
      <c r="Y124" s="3" t="s">
        <v>92</v>
      </c>
      <c r="Z124" s="3" t="s">
        <v>351</v>
      </c>
      <c r="AA124" s="3" t="s">
        <v>669</v>
      </c>
      <c r="AB124" s="3" t="s">
        <v>669</v>
      </c>
      <c r="AC124" s="3" t="s">
        <v>92</v>
      </c>
      <c r="AD124" s="3" t="s">
        <v>100</v>
      </c>
      <c r="AE124" s="3" t="s">
        <v>101</v>
      </c>
      <c r="AF124" s="3" t="s">
        <v>219</v>
      </c>
    </row>
    <row r="125" spans="1:32" ht="45" customHeight="1" x14ac:dyDescent="0.25">
      <c r="A125" s="3" t="s">
        <v>672</v>
      </c>
      <c r="B125" s="3" t="s">
        <v>78</v>
      </c>
      <c r="C125" s="3" t="s">
        <v>79</v>
      </c>
      <c r="D125" s="3" t="s">
        <v>80</v>
      </c>
      <c r="E125" s="3" t="s">
        <v>257</v>
      </c>
      <c r="F125" s="3" t="s">
        <v>82</v>
      </c>
      <c r="G125" s="3" t="s">
        <v>258</v>
      </c>
      <c r="H125" s="3" t="s">
        <v>259</v>
      </c>
      <c r="I125" s="3" t="s">
        <v>85</v>
      </c>
      <c r="J125" s="3" t="s">
        <v>86</v>
      </c>
      <c r="K125" s="3" t="s">
        <v>257</v>
      </c>
      <c r="L125" s="3" t="s">
        <v>86</v>
      </c>
      <c r="M125" s="3" t="s">
        <v>673</v>
      </c>
      <c r="N125" s="3" t="s">
        <v>262</v>
      </c>
      <c r="O125" s="3" t="s">
        <v>89</v>
      </c>
      <c r="P125" s="3" t="s">
        <v>263</v>
      </c>
      <c r="Q125" s="3" t="s">
        <v>264</v>
      </c>
      <c r="R125" s="3" t="s">
        <v>674</v>
      </c>
      <c r="S125" s="3" t="s">
        <v>92</v>
      </c>
      <c r="T125" s="3" t="s">
        <v>114</v>
      </c>
      <c r="U125" s="3" t="s">
        <v>90</v>
      </c>
      <c r="V125" s="3" t="s">
        <v>675</v>
      </c>
      <c r="W125" s="3" t="s">
        <v>96</v>
      </c>
      <c r="X125" s="3" t="s">
        <v>266</v>
      </c>
      <c r="Y125" s="3" t="s">
        <v>92</v>
      </c>
      <c r="Z125" s="3" t="s">
        <v>268</v>
      </c>
      <c r="AA125" s="3" t="s">
        <v>674</v>
      </c>
      <c r="AB125" s="3" t="s">
        <v>674</v>
      </c>
      <c r="AC125" s="3" t="s">
        <v>92</v>
      </c>
      <c r="AD125" s="3" t="s">
        <v>100</v>
      </c>
      <c r="AE125" s="3" t="s">
        <v>101</v>
      </c>
      <c r="AF125" s="3" t="s">
        <v>219</v>
      </c>
    </row>
    <row r="126" spans="1:32" ht="45" customHeight="1" x14ac:dyDescent="0.25">
      <c r="A126" s="3" t="s">
        <v>676</v>
      </c>
      <c r="B126" s="3" t="s">
        <v>78</v>
      </c>
      <c r="C126" s="3" t="s">
        <v>79</v>
      </c>
      <c r="D126" s="3" t="s">
        <v>80</v>
      </c>
      <c r="E126" s="3" t="s">
        <v>270</v>
      </c>
      <c r="F126" s="3" t="s">
        <v>82</v>
      </c>
      <c r="G126" s="3" t="s">
        <v>271</v>
      </c>
      <c r="H126" s="3" t="s">
        <v>272</v>
      </c>
      <c r="I126" s="3" t="s">
        <v>85</v>
      </c>
      <c r="J126" s="3" t="s">
        <v>86</v>
      </c>
      <c r="K126" s="3" t="s">
        <v>273</v>
      </c>
      <c r="L126" s="3" t="s">
        <v>365</v>
      </c>
      <c r="M126" s="3" t="s">
        <v>677</v>
      </c>
      <c r="N126" s="3" t="s">
        <v>168</v>
      </c>
      <c r="O126" s="3" t="s">
        <v>89</v>
      </c>
      <c r="P126" s="3" t="s">
        <v>263</v>
      </c>
      <c r="Q126" s="3" t="s">
        <v>89</v>
      </c>
      <c r="R126" s="3" t="s">
        <v>678</v>
      </c>
      <c r="S126" s="3" t="s">
        <v>92</v>
      </c>
      <c r="T126" s="3" t="s">
        <v>114</v>
      </c>
      <c r="U126" s="3" t="s">
        <v>90</v>
      </c>
      <c r="V126" s="3" t="s">
        <v>679</v>
      </c>
      <c r="W126" s="3" t="s">
        <v>96</v>
      </c>
      <c r="X126" s="3" t="s">
        <v>276</v>
      </c>
      <c r="Y126" s="3" t="s">
        <v>92</v>
      </c>
      <c r="Z126" s="3" t="s">
        <v>278</v>
      </c>
      <c r="AA126" s="3" t="s">
        <v>678</v>
      </c>
      <c r="AB126" s="3" t="s">
        <v>678</v>
      </c>
      <c r="AC126" s="3" t="s">
        <v>279</v>
      </c>
      <c r="AD126" s="3" t="s">
        <v>100</v>
      </c>
      <c r="AE126" s="3" t="s">
        <v>101</v>
      </c>
      <c r="AF126" s="3" t="s">
        <v>219</v>
      </c>
    </row>
    <row r="127" spans="1:32" ht="45" customHeight="1" x14ac:dyDescent="0.25">
      <c r="A127" s="3" t="s">
        <v>680</v>
      </c>
      <c r="B127" s="3" t="s">
        <v>78</v>
      </c>
      <c r="C127" s="3" t="s">
        <v>79</v>
      </c>
      <c r="D127" s="3" t="s">
        <v>80</v>
      </c>
      <c r="E127" s="3" t="s">
        <v>441</v>
      </c>
      <c r="F127" s="3" t="s">
        <v>82</v>
      </c>
      <c r="G127" s="3" t="s">
        <v>258</v>
      </c>
      <c r="H127" s="3" t="s">
        <v>442</v>
      </c>
      <c r="I127" s="3" t="s">
        <v>443</v>
      </c>
      <c r="J127" s="3" t="s">
        <v>86</v>
      </c>
      <c r="K127" s="3" t="s">
        <v>441</v>
      </c>
      <c r="L127" s="3" t="s">
        <v>86</v>
      </c>
      <c r="M127" s="3" t="s">
        <v>681</v>
      </c>
      <c r="N127" s="3" t="s">
        <v>329</v>
      </c>
      <c r="O127" s="3" t="s">
        <v>90</v>
      </c>
      <c r="P127" s="3" t="s">
        <v>90</v>
      </c>
      <c r="Q127" s="3" t="s">
        <v>90</v>
      </c>
      <c r="R127" s="3" t="s">
        <v>682</v>
      </c>
      <c r="S127" s="3" t="s">
        <v>92</v>
      </c>
      <c r="T127" s="3" t="s">
        <v>114</v>
      </c>
      <c r="U127" s="3" t="s">
        <v>94</v>
      </c>
      <c r="V127" s="3" t="s">
        <v>683</v>
      </c>
      <c r="W127" s="3" t="s">
        <v>96</v>
      </c>
      <c r="X127" s="3" t="s">
        <v>97</v>
      </c>
      <c r="Y127" s="3" t="s">
        <v>92</v>
      </c>
      <c r="Z127" s="3" t="s">
        <v>98</v>
      </c>
      <c r="AA127" s="3" t="s">
        <v>682</v>
      </c>
      <c r="AB127" s="3" t="s">
        <v>682</v>
      </c>
      <c r="AC127" s="3" t="s">
        <v>92</v>
      </c>
      <c r="AD127" s="3" t="s">
        <v>100</v>
      </c>
      <c r="AE127" s="3" t="s">
        <v>101</v>
      </c>
      <c r="AF127" s="3" t="s">
        <v>219</v>
      </c>
    </row>
    <row r="128" spans="1:32" ht="45" customHeight="1" x14ac:dyDescent="0.25">
      <c r="A128" s="3" t="s">
        <v>684</v>
      </c>
      <c r="B128" s="3" t="s">
        <v>78</v>
      </c>
      <c r="C128" s="3" t="s">
        <v>79</v>
      </c>
      <c r="D128" s="3" t="s">
        <v>80</v>
      </c>
      <c r="E128" s="3" t="s">
        <v>336</v>
      </c>
      <c r="F128" s="3" t="s">
        <v>82</v>
      </c>
      <c r="G128" s="3" t="s">
        <v>258</v>
      </c>
      <c r="H128" s="3" t="s">
        <v>337</v>
      </c>
      <c r="I128" s="3" t="s">
        <v>325</v>
      </c>
      <c r="J128" s="3" t="s">
        <v>86</v>
      </c>
      <c r="K128" s="3" t="s">
        <v>326</v>
      </c>
      <c r="L128" s="3" t="s">
        <v>685</v>
      </c>
      <c r="M128" s="3" t="s">
        <v>686</v>
      </c>
      <c r="N128" s="3" t="s">
        <v>328</v>
      </c>
      <c r="O128" s="3" t="s">
        <v>329</v>
      </c>
      <c r="P128" s="3" t="s">
        <v>328</v>
      </c>
      <c r="Q128" s="3" t="s">
        <v>168</v>
      </c>
      <c r="R128" s="3" t="s">
        <v>687</v>
      </c>
      <c r="S128" s="3" t="s">
        <v>92</v>
      </c>
      <c r="T128" s="3" t="s">
        <v>688</v>
      </c>
      <c r="U128" s="3" t="s">
        <v>94</v>
      </c>
      <c r="V128" s="3" t="s">
        <v>689</v>
      </c>
      <c r="W128" s="3" t="s">
        <v>96</v>
      </c>
      <c r="X128" s="3" t="s">
        <v>332</v>
      </c>
      <c r="Y128" s="3" t="s">
        <v>92</v>
      </c>
      <c r="Z128" s="3" t="s">
        <v>341</v>
      </c>
      <c r="AA128" s="3" t="s">
        <v>687</v>
      </c>
      <c r="AB128" s="3" t="s">
        <v>687</v>
      </c>
      <c r="AC128" s="3" t="s">
        <v>92</v>
      </c>
      <c r="AD128" s="3" t="s">
        <v>100</v>
      </c>
      <c r="AE128" s="3" t="s">
        <v>101</v>
      </c>
      <c r="AF128" s="3" t="s">
        <v>219</v>
      </c>
    </row>
    <row r="129" spans="1:32" ht="45" customHeight="1" x14ac:dyDescent="0.25">
      <c r="A129" s="3" t="s">
        <v>690</v>
      </c>
      <c r="B129" s="3" t="s">
        <v>78</v>
      </c>
      <c r="C129" s="3" t="s">
        <v>79</v>
      </c>
      <c r="D129" s="3" t="s">
        <v>80</v>
      </c>
      <c r="E129" s="3" t="s">
        <v>478</v>
      </c>
      <c r="F129" s="3" t="s">
        <v>82</v>
      </c>
      <c r="G129" s="3" t="s">
        <v>479</v>
      </c>
      <c r="H129" s="3" t="s">
        <v>480</v>
      </c>
      <c r="I129" s="3" t="s">
        <v>85</v>
      </c>
      <c r="J129" s="3" t="s">
        <v>86</v>
      </c>
      <c r="K129" s="3" t="s">
        <v>691</v>
      </c>
      <c r="L129" s="3" t="s">
        <v>365</v>
      </c>
      <c r="M129" s="3" t="s">
        <v>692</v>
      </c>
      <c r="N129" s="3" t="s">
        <v>263</v>
      </c>
      <c r="O129" s="3" t="s">
        <v>347</v>
      </c>
      <c r="P129" s="3" t="s">
        <v>347</v>
      </c>
      <c r="Q129" s="3" t="s">
        <v>264</v>
      </c>
      <c r="R129" s="3" t="s">
        <v>693</v>
      </c>
      <c r="S129" s="3" t="s">
        <v>92</v>
      </c>
      <c r="T129" s="3" t="s">
        <v>114</v>
      </c>
      <c r="U129" s="3" t="s">
        <v>90</v>
      </c>
      <c r="V129" s="3" t="s">
        <v>694</v>
      </c>
      <c r="W129" s="3" t="s">
        <v>96</v>
      </c>
      <c r="X129" s="3" t="s">
        <v>485</v>
      </c>
      <c r="Y129" s="3" t="s">
        <v>92</v>
      </c>
      <c r="Z129" s="3" t="s">
        <v>487</v>
      </c>
      <c r="AA129" s="3" t="s">
        <v>693</v>
      </c>
      <c r="AB129" s="3" t="s">
        <v>693</v>
      </c>
      <c r="AC129" s="3" t="s">
        <v>92</v>
      </c>
      <c r="AD129" s="3" t="s">
        <v>100</v>
      </c>
      <c r="AE129" s="3" t="s">
        <v>101</v>
      </c>
      <c r="AF129" s="3" t="s">
        <v>219</v>
      </c>
    </row>
    <row r="130" spans="1:32" ht="45" customHeight="1" x14ac:dyDescent="0.25">
      <c r="A130" s="3" t="s">
        <v>695</v>
      </c>
      <c r="B130" s="3" t="s">
        <v>78</v>
      </c>
      <c r="C130" s="3" t="s">
        <v>79</v>
      </c>
      <c r="D130" s="3" t="s">
        <v>80</v>
      </c>
      <c r="E130" s="3" t="s">
        <v>454</v>
      </c>
      <c r="F130" s="3" t="s">
        <v>82</v>
      </c>
      <c r="G130" s="3" t="s">
        <v>455</v>
      </c>
      <c r="H130" s="3" t="s">
        <v>456</v>
      </c>
      <c r="I130" s="3" t="s">
        <v>457</v>
      </c>
      <c r="J130" s="3" t="s">
        <v>86</v>
      </c>
      <c r="K130" s="3" t="s">
        <v>458</v>
      </c>
      <c r="L130" s="3" t="s">
        <v>365</v>
      </c>
      <c r="M130" s="3" t="s">
        <v>696</v>
      </c>
      <c r="N130" s="3" t="s">
        <v>168</v>
      </c>
      <c r="O130" s="3" t="s">
        <v>90</v>
      </c>
      <c r="P130" s="3" t="s">
        <v>90</v>
      </c>
      <c r="Q130" s="3" t="s">
        <v>459</v>
      </c>
      <c r="R130" s="3" t="s">
        <v>697</v>
      </c>
      <c r="S130" s="3" t="s">
        <v>92</v>
      </c>
      <c r="T130" s="3" t="s">
        <v>114</v>
      </c>
      <c r="U130" s="3" t="s">
        <v>94</v>
      </c>
      <c r="V130" s="3" t="s">
        <v>698</v>
      </c>
      <c r="W130" s="3" t="s">
        <v>96</v>
      </c>
      <c r="X130" s="3" t="s">
        <v>461</v>
      </c>
      <c r="Y130" s="3" t="s">
        <v>92</v>
      </c>
      <c r="Z130" s="3" t="s">
        <v>463</v>
      </c>
      <c r="AA130" s="3" t="s">
        <v>697</v>
      </c>
      <c r="AB130" s="3" t="s">
        <v>697</v>
      </c>
      <c r="AC130" s="3" t="s">
        <v>92</v>
      </c>
      <c r="AD130" s="3" t="s">
        <v>100</v>
      </c>
      <c r="AE130" s="3" t="s">
        <v>101</v>
      </c>
      <c r="AF130" s="3" t="s">
        <v>219</v>
      </c>
    </row>
    <row r="131" spans="1:32" ht="45" customHeight="1" x14ac:dyDescent="0.25">
      <c r="A131" s="3" t="s">
        <v>699</v>
      </c>
      <c r="B131" s="3" t="s">
        <v>78</v>
      </c>
      <c r="C131" s="3" t="s">
        <v>79</v>
      </c>
      <c r="D131" s="3" t="s">
        <v>80</v>
      </c>
      <c r="E131" s="3" t="s">
        <v>311</v>
      </c>
      <c r="F131" s="3" t="s">
        <v>82</v>
      </c>
      <c r="G131" s="3" t="s">
        <v>312</v>
      </c>
      <c r="H131" s="3" t="s">
        <v>313</v>
      </c>
      <c r="I131" s="3" t="s">
        <v>85</v>
      </c>
      <c r="J131" s="3" t="s">
        <v>86</v>
      </c>
      <c r="K131" s="3" t="s">
        <v>314</v>
      </c>
      <c r="L131" s="3" t="s">
        <v>86</v>
      </c>
      <c r="M131" s="3" t="s">
        <v>700</v>
      </c>
      <c r="N131" s="3" t="s">
        <v>264</v>
      </c>
      <c r="O131" s="3" t="s">
        <v>315</v>
      </c>
      <c r="P131" s="3" t="s">
        <v>263</v>
      </c>
      <c r="Q131" s="3" t="s">
        <v>90</v>
      </c>
      <c r="R131" s="3" t="s">
        <v>701</v>
      </c>
      <c r="S131" s="3" t="s">
        <v>92</v>
      </c>
      <c r="T131" s="3" t="s">
        <v>702</v>
      </c>
      <c r="U131" s="3" t="s">
        <v>94</v>
      </c>
      <c r="V131" s="3" t="s">
        <v>703</v>
      </c>
      <c r="W131" s="3" t="s">
        <v>96</v>
      </c>
      <c r="X131" s="3" t="s">
        <v>97</v>
      </c>
      <c r="Y131" s="3" t="s">
        <v>92</v>
      </c>
      <c r="Z131" s="3" t="s">
        <v>319</v>
      </c>
      <c r="AA131" s="3" t="s">
        <v>701</v>
      </c>
      <c r="AB131" s="3" t="s">
        <v>701</v>
      </c>
      <c r="AC131" s="3" t="s">
        <v>320</v>
      </c>
      <c r="AD131" s="3" t="s">
        <v>100</v>
      </c>
      <c r="AE131" s="3" t="s">
        <v>101</v>
      </c>
      <c r="AF131" s="3" t="s">
        <v>219</v>
      </c>
    </row>
    <row r="132" spans="1:32" ht="45" customHeight="1" x14ac:dyDescent="0.25">
      <c r="A132" s="3" t="s">
        <v>704</v>
      </c>
      <c r="B132" s="3" t="s">
        <v>78</v>
      </c>
      <c r="C132" s="3" t="s">
        <v>79</v>
      </c>
      <c r="D132" s="3" t="s">
        <v>80</v>
      </c>
      <c r="E132" s="3" t="s">
        <v>322</v>
      </c>
      <c r="F132" s="3" t="s">
        <v>82</v>
      </c>
      <c r="G132" s="3" t="s">
        <v>323</v>
      </c>
      <c r="H132" s="3" t="s">
        <v>324</v>
      </c>
      <c r="I132" s="3" t="s">
        <v>325</v>
      </c>
      <c r="J132" s="3" t="s">
        <v>86</v>
      </c>
      <c r="K132" s="3" t="s">
        <v>327</v>
      </c>
      <c r="L132" s="3" t="s">
        <v>685</v>
      </c>
      <c r="M132" s="3" t="s">
        <v>705</v>
      </c>
      <c r="N132" s="3" t="s">
        <v>328</v>
      </c>
      <c r="O132" s="3" t="s">
        <v>329</v>
      </c>
      <c r="P132" s="3" t="s">
        <v>328</v>
      </c>
      <c r="Q132" s="3" t="s">
        <v>168</v>
      </c>
      <c r="R132" s="3" t="s">
        <v>706</v>
      </c>
      <c r="S132" s="3" t="s">
        <v>92</v>
      </c>
      <c r="T132" s="3" t="s">
        <v>688</v>
      </c>
      <c r="U132" s="3" t="s">
        <v>94</v>
      </c>
      <c r="V132" s="3" t="s">
        <v>707</v>
      </c>
      <c r="W132" s="3" t="s">
        <v>96</v>
      </c>
      <c r="X132" s="3" t="s">
        <v>332</v>
      </c>
      <c r="Y132" s="3" t="s">
        <v>92</v>
      </c>
      <c r="Z132" s="3" t="s">
        <v>334</v>
      </c>
      <c r="AA132" s="3" t="s">
        <v>706</v>
      </c>
      <c r="AB132" s="3" t="s">
        <v>706</v>
      </c>
      <c r="AC132" s="3" t="s">
        <v>92</v>
      </c>
      <c r="AD132" s="3" t="s">
        <v>100</v>
      </c>
      <c r="AE132" s="3" t="s">
        <v>101</v>
      </c>
      <c r="AF132" s="3" t="s">
        <v>219</v>
      </c>
    </row>
    <row r="133" spans="1:32" ht="45" customHeight="1" x14ac:dyDescent="0.25">
      <c r="A133" s="3" t="s">
        <v>708</v>
      </c>
      <c r="B133" s="3" t="s">
        <v>78</v>
      </c>
      <c r="C133" s="3" t="s">
        <v>79</v>
      </c>
      <c r="D133" s="3" t="s">
        <v>80</v>
      </c>
      <c r="E133" s="3" t="s">
        <v>378</v>
      </c>
      <c r="F133" s="3" t="s">
        <v>82</v>
      </c>
      <c r="G133" s="3" t="s">
        <v>379</v>
      </c>
      <c r="H133" s="3" t="s">
        <v>380</v>
      </c>
      <c r="I133" s="3" t="s">
        <v>85</v>
      </c>
      <c r="J133" s="3" t="s">
        <v>365</v>
      </c>
      <c r="K133" s="3" t="s">
        <v>382</v>
      </c>
      <c r="L133" s="3" t="s">
        <v>365</v>
      </c>
      <c r="M133" s="3" t="s">
        <v>709</v>
      </c>
      <c r="N133" s="3" t="s">
        <v>347</v>
      </c>
      <c r="O133" s="3" t="s">
        <v>328</v>
      </c>
      <c r="P133" s="3" t="s">
        <v>328</v>
      </c>
      <c r="Q133" s="3" t="s">
        <v>264</v>
      </c>
      <c r="R133" s="3" t="s">
        <v>710</v>
      </c>
      <c r="S133" s="3" t="s">
        <v>92</v>
      </c>
      <c r="T133" s="3" t="s">
        <v>114</v>
      </c>
      <c r="U133" s="3" t="s">
        <v>367</v>
      </c>
      <c r="V133" s="3" t="s">
        <v>711</v>
      </c>
      <c r="W133" s="3" t="s">
        <v>368</v>
      </c>
      <c r="X133" s="3" t="s">
        <v>369</v>
      </c>
      <c r="Y133" s="3" t="s">
        <v>92</v>
      </c>
      <c r="Z133" s="3" t="s">
        <v>98</v>
      </c>
      <c r="AA133" s="3" t="s">
        <v>710</v>
      </c>
      <c r="AB133" s="3" t="s">
        <v>710</v>
      </c>
      <c r="AC133" s="3" t="s">
        <v>92</v>
      </c>
      <c r="AD133" s="3" t="s">
        <v>100</v>
      </c>
      <c r="AE133" s="3" t="s">
        <v>101</v>
      </c>
      <c r="AF133" s="3" t="s">
        <v>219</v>
      </c>
    </row>
    <row r="134" spans="1:32" ht="45" customHeight="1" x14ac:dyDescent="0.25">
      <c r="A134" s="3" t="s">
        <v>712</v>
      </c>
      <c r="B134" s="3" t="s">
        <v>78</v>
      </c>
      <c r="C134" s="3" t="s">
        <v>79</v>
      </c>
      <c r="D134" s="3" t="s">
        <v>80</v>
      </c>
      <c r="E134" s="3" t="s">
        <v>353</v>
      </c>
      <c r="F134" s="3" t="s">
        <v>82</v>
      </c>
      <c r="G134" s="3" t="s">
        <v>354</v>
      </c>
      <c r="H134" s="3" t="s">
        <v>355</v>
      </c>
      <c r="I134" s="3" t="s">
        <v>85</v>
      </c>
      <c r="J134" s="3" t="s">
        <v>86</v>
      </c>
      <c r="K134" s="3" t="s">
        <v>356</v>
      </c>
      <c r="L134" s="3" t="s">
        <v>86</v>
      </c>
      <c r="M134" s="3" t="s">
        <v>713</v>
      </c>
      <c r="N134" s="3" t="s">
        <v>263</v>
      </c>
      <c r="O134" s="3" t="s">
        <v>90</v>
      </c>
      <c r="P134" s="3" t="s">
        <v>90</v>
      </c>
      <c r="Q134" s="3" t="s">
        <v>90</v>
      </c>
      <c r="R134" s="3" t="s">
        <v>714</v>
      </c>
      <c r="S134" s="3" t="s">
        <v>92</v>
      </c>
      <c r="T134" s="3" t="s">
        <v>658</v>
      </c>
      <c r="U134" s="3" t="s">
        <v>359</v>
      </c>
      <c r="V134" s="3" t="s">
        <v>715</v>
      </c>
      <c r="W134" s="3" t="s">
        <v>96</v>
      </c>
      <c r="X134" s="3" t="s">
        <v>97</v>
      </c>
      <c r="Y134" s="3" t="s">
        <v>92</v>
      </c>
      <c r="Z134" s="3" t="s">
        <v>98</v>
      </c>
      <c r="AA134" s="3" t="s">
        <v>714</v>
      </c>
      <c r="AB134" s="3" t="s">
        <v>714</v>
      </c>
      <c r="AC134" s="3" t="s">
        <v>92</v>
      </c>
      <c r="AD134" s="3" t="s">
        <v>100</v>
      </c>
      <c r="AE134" s="3" t="s">
        <v>101</v>
      </c>
      <c r="AF134" s="3" t="s">
        <v>219</v>
      </c>
    </row>
  </sheetData>
  <mergeCells count="7">
    <mergeCell ref="A6:AF6"/>
    <mergeCell ref="A2:C2"/>
    <mergeCell ref="D2:F2"/>
    <mergeCell ref="G2:I2"/>
    <mergeCell ref="A3:C3"/>
    <mergeCell ref="D3:F3"/>
    <mergeCell ref="G3:I3"/>
  </mergeCells>
  <dataValidations count="1">
    <dataValidation type="list" allowBlank="1" showErrorMessage="1" sqref="F8:F155" xr:uid="{00000000-0002-0000-0000-000000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1262</v>
      </c>
    </row>
    <row r="2" spans="1:1" x14ac:dyDescent="0.25">
      <c r="A2" t="s">
        <v>1064</v>
      </c>
    </row>
    <row r="3" spans="1:1" x14ac:dyDescent="0.25">
      <c r="A3" t="s">
        <v>1065</v>
      </c>
    </row>
    <row r="4" spans="1:1" x14ac:dyDescent="0.25">
      <c r="A4" t="s">
        <v>1038</v>
      </c>
    </row>
    <row r="5" spans="1:1" x14ac:dyDescent="0.25">
      <c r="A5" t="s">
        <v>1062</v>
      </c>
    </row>
    <row r="6" spans="1:1" x14ac:dyDescent="0.25">
      <c r="A6" t="s">
        <v>1039</v>
      </c>
    </row>
    <row r="7" spans="1:1" x14ac:dyDescent="0.25">
      <c r="A7" t="s">
        <v>1040</v>
      </c>
    </row>
    <row r="8" spans="1:1" x14ac:dyDescent="0.25">
      <c r="A8" t="s">
        <v>1041</v>
      </c>
    </row>
    <row r="9" spans="1:1" x14ac:dyDescent="0.25">
      <c r="A9" t="s">
        <v>1057</v>
      </c>
    </row>
    <row r="10" spans="1:1" x14ac:dyDescent="0.25">
      <c r="A10" t="s">
        <v>1263</v>
      </c>
    </row>
    <row r="11" spans="1:1" x14ac:dyDescent="0.25">
      <c r="A11" t="s">
        <v>1046</v>
      </c>
    </row>
    <row r="12" spans="1:1" x14ac:dyDescent="0.25">
      <c r="A12" t="s">
        <v>1059</v>
      </c>
    </row>
    <row r="13" spans="1:1" x14ac:dyDescent="0.25">
      <c r="A13" t="s">
        <v>1049</v>
      </c>
    </row>
    <row r="14" spans="1:1" x14ac:dyDescent="0.25">
      <c r="A14" t="s">
        <v>1055</v>
      </c>
    </row>
    <row r="15" spans="1:1" x14ac:dyDescent="0.25">
      <c r="A15" t="s">
        <v>1043</v>
      </c>
    </row>
    <row r="16" spans="1:1" x14ac:dyDescent="0.25">
      <c r="A16" t="s">
        <v>1050</v>
      </c>
    </row>
    <row r="17" spans="1:1" x14ac:dyDescent="0.25">
      <c r="A17" t="s">
        <v>1061</v>
      </c>
    </row>
    <row r="18" spans="1:1" x14ac:dyDescent="0.25">
      <c r="A18" t="s">
        <v>802</v>
      </c>
    </row>
    <row r="19" spans="1:1" x14ac:dyDescent="0.25">
      <c r="A19" t="s">
        <v>1051</v>
      </c>
    </row>
    <row r="20" spans="1:1" x14ac:dyDescent="0.25">
      <c r="A20" t="s">
        <v>1048</v>
      </c>
    </row>
    <row r="21" spans="1:1" x14ac:dyDescent="0.25">
      <c r="A21" t="s">
        <v>1052</v>
      </c>
    </row>
    <row r="22" spans="1:1" x14ac:dyDescent="0.25">
      <c r="A22" t="s">
        <v>1053</v>
      </c>
    </row>
    <row r="23" spans="1:1" x14ac:dyDescent="0.25">
      <c r="A23" t="s">
        <v>1066</v>
      </c>
    </row>
    <row r="24" spans="1:1" x14ac:dyDescent="0.25">
      <c r="A24" t="s">
        <v>1045</v>
      </c>
    </row>
    <row r="25" spans="1:1" x14ac:dyDescent="0.25">
      <c r="A25" t="s">
        <v>1044</v>
      </c>
    </row>
    <row r="26" spans="1:1" x14ac:dyDescent="0.25">
      <c r="A26" t="s">
        <v>1042</v>
      </c>
    </row>
    <row r="27" spans="1:1" x14ac:dyDescent="0.25">
      <c r="A27" t="s">
        <v>1068</v>
      </c>
    </row>
    <row r="28" spans="1:1" x14ac:dyDescent="0.25">
      <c r="A28" t="s">
        <v>1054</v>
      </c>
    </row>
    <row r="29" spans="1:1" x14ac:dyDescent="0.25">
      <c r="A29" t="s">
        <v>1047</v>
      </c>
    </row>
    <row r="30" spans="1:1" x14ac:dyDescent="0.25">
      <c r="A30" t="s">
        <v>1264</v>
      </c>
    </row>
    <row r="31" spans="1:1" x14ac:dyDescent="0.25">
      <c r="A31" t="s">
        <v>1060</v>
      </c>
    </row>
    <row r="32" spans="1:1" x14ac:dyDescent="0.25">
      <c r="A32" t="s">
        <v>1056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159"/>
  <sheetViews>
    <sheetView topLeftCell="A3" workbookViewId="0"/>
  </sheetViews>
  <sheetFormatPr baseColWidth="10" defaultColWidth="9.140625" defaultRowHeight="15" x14ac:dyDescent="0.25"/>
  <cols>
    <col min="1" max="1" width="9.42578125" bestFit="1" customWidth="1"/>
    <col min="2" max="2" width="36.85546875" bestFit="1" customWidth="1"/>
    <col min="3" max="3" width="33.140625" bestFit="1" customWidth="1"/>
    <col min="4" max="4" width="39.7109375" bestFit="1" customWidth="1"/>
    <col min="5" max="5" width="17.7109375" bestFit="1" customWidth="1"/>
    <col min="6" max="6" width="22"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30.710937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1265</v>
      </c>
      <c r="D2" t="s">
        <v>1266</v>
      </c>
      <c r="E2" t="s">
        <v>1267</v>
      </c>
      <c r="F2" t="s">
        <v>1268</v>
      </c>
      <c r="G2" t="s">
        <v>1269</v>
      </c>
      <c r="H2" t="s">
        <v>1270</v>
      </c>
      <c r="I2" t="s">
        <v>1271</v>
      </c>
      <c r="J2" t="s">
        <v>1272</v>
      </c>
      <c r="K2" t="s">
        <v>1273</v>
      </c>
      <c r="L2" t="s">
        <v>1274</v>
      </c>
      <c r="M2" t="s">
        <v>1275</v>
      </c>
      <c r="N2" t="s">
        <v>1276</v>
      </c>
      <c r="O2" t="s">
        <v>1277</v>
      </c>
      <c r="P2" t="s">
        <v>1278</v>
      </c>
      <c r="Q2" t="s">
        <v>1279</v>
      </c>
      <c r="R2" t="s">
        <v>1280</v>
      </c>
    </row>
    <row r="3" spans="1:18" ht="30" x14ac:dyDescent="0.25">
      <c r="A3" s="1" t="s">
        <v>774</v>
      </c>
      <c r="B3" s="1"/>
      <c r="C3" s="1" t="s">
        <v>1281</v>
      </c>
      <c r="D3" s="1" t="s">
        <v>1085</v>
      </c>
      <c r="E3" s="1" t="s">
        <v>1282</v>
      </c>
      <c r="F3" s="1" t="s">
        <v>1087</v>
      </c>
      <c r="G3" s="1" t="s">
        <v>778</v>
      </c>
      <c r="H3" s="1" t="s">
        <v>779</v>
      </c>
      <c r="I3" s="1" t="s">
        <v>1283</v>
      </c>
      <c r="J3" s="1" t="s">
        <v>1284</v>
      </c>
      <c r="K3" s="1" t="s">
        <v>1090</v>
      </c>
      <c r="L3" s="1" t="s">
        <v>783</v>
      </c>
      <c r="M3" s="1" t="s">
        <v>784</v>
      </c>
      <c r="N3" s="1" t="s">
        <v>1285</v>
      </c>
      <c r="O3" s="1" t="s">
        <v>1286</v>
      </c>
      <c r="P3" s="1" t="s">
        <v>1287</v>
      </c>
      <c r="Q3" s="1" t="s">
        <v>1288</v>
      </c>
      <c r="R3" s="1" t="s">
        <v>789</v>
      </c>
    </row>
    <row r="4" spans="1:18" ht="45" customHeight="1" x14ac:dyDescent="0.25">
      <c r="A4" s="3" t="s">
        <v>91</v>
      </c>
      <c r="B4" s="3" t="s">
        <v>1289</v>
      </c>
      <c r="C4" s="3" t="s">
        <v>1290</v>
      </c>
      <c r="D4" s="3" t="s">
        <v>805</v>
      </c>
      <c r="E4" s="3" t="s">
        <v>794</v>
      </c>
      <c r="F4" s="3" t="s">
        <v>795</v>
      </c>
      <c r="G4" s="3" t="s">
        <v>796</v>
      </c>
      <c r="H4" s="3" t="s">
        <v>796</v>
      </c>
      <c r="I4" s="3" t="s">
        <v>797</v>
      </c>
      <c r="J4" s="3" t="s">
        <v>798</v>
      </c>
      <c r="K4" s="3" t="s">
        <v>6</v>
      </c>
      <c r="L4" s="3" t="s">
        <v>799</v>
      </c>
      <c r="M4" s="3" t="s">
        <v>800</v>
      </c>
      <c r="N4" s="3" t="s">
        <v>799</v>
      </c>
      <c r="O4" s="3" t="s">
        <v>801</v>
      </c>
      <c r="P4" s="3" t="s">
        <v>802</v>
      </c>
      <c r="Q4" s="3" t="s">
        <v>803</v>
      </c>
      <c r="R4" s="3" t="s">
        <v>92</v>
      </c>
    </row>
    <row r="5" spans="1:18" ht="45" customHeight="1" x14ac:dyDescent="0.25">
      <c r="A5" s="3" t="s">
        <v>112</v>
      </c>
      <c r="B5" s="3" t="s">
        <v>1291</v>
      </c>
      <c r="C5" s="3" t="s">
        <v>1292</v>
      </c>
      <c r="D5" s="3" t="s">
        <v>1293</v>
      </c>
      <c r="E5" s="3" t="s">
        <v>794</v>
      </c>
      <c r="F5" s="3" t="s">
        <v>795</v>
      </c>
      <c r="G5" s="3" t="s">
        <v>808</v>
      </c>
      <c r="H5" s="3" t="s">
        <v>808</v>
      </c>
      <c r="I5" s="3" t="s">
        <v>797</v>
      </c>
      <c r="J5" s="3" t="s">
        <v>809</v>
      </c>
      <c r="K5" s="3" t="s">
        <v>800</v>
      </c>
      <c r="L5" s="3" t="s">
        <v>799</v>
      </c>
      <c r="M5" s="3" t="s">
        <v>800</v>
      </c>
      <c r="N5" s="3" t="s">
        <v>799</v>
      </c>
      <c r="O5" s="3" t="s">
        <v>801</v>
      </c>
      <c r="P5" s="3" t="s">
        <v>802</v>
      </c>
      <c r="Q5" s="3" t="s">
        <v>811</v>
      </c>
      <c r="R5" s="3" t="s">
        <v>92</v>
      </c>
    </row>
    <row r="6" spans="1:18" ht="45" customHeight="1" x14ac:dyDescent="0.25">
      <c r="A6" s="3" t="s">
        <v>125</v>
      </c>
      <c r="B6" s="3" t="s">
        <v>1294</v>
      </c>
      <c r="C6" s="3" t="s">
        <v>1292</v>
      </c>
      <c r="D6" s="3" t="s">
        <v>1293</v>
      </c>
      <c r="E6" s="3" t="s">
        <v>794</v>
      </c>
      <c r="F6" s="3" t="s">
        <v>795</v>
      </c>
      <c r="G6" s="3" t="s">
        <v>808</v>
      </c>
      <c r="H6" s="3" t="s">
        <v>808</v>
      </c>
      <c r="I6" s="3" t="s">
        <v>797</v>
      </c>
      <c r="J6" s="3" t="s">
        <v>809</v>
      </c>
      <c r="K6" s="3" t="s">
        <v>800</v>
      </c>
      <c r="L6" s="3" t="s">
        <v>799</v>
      </c>
      <c r="M6" s="3" t="s">
        <v>800</v>
      </c>
      <c r="N6" s="3" t="s">
        <v>799</v>
      </c>
      <c r="O6" s="3" t="s">
        <v>801</v>
      </c>
      <c r="P6" s="3" t="s">
        <v>802</v>
      </c>
      <c r="Q6" s="3" t="s">
        <v>811</v>
      </c>
      <c r="R6" s="3" t="s">
        <v>92</v>
      </c>
    </row>
    <row r="7" spans="1:18" ht="45" customHeight="1" x14ac:dyDescent="0.25">
      <c r="A7" s="3" t="s">
        <v>131</v>
      </c>
      <c r="B7" s="3" t="s">
        <v>1295</v>
      </c>
      <c r="C7" s="3" t="s">
        <v>1292</v>
      </c>
      <c r="D7" s="3" t="s">
        <v>1293</v>
      </c>
      <c r="E7" s="3" t="s">
        <v>794</v>
      </c>
      <c r="F7" s="3" t="s">
        <v>795</v>
      </c>
      <c r="G7" s="3" t="s">
        <v>808</v>
      </c>
      <c r="H7" s="3" t="s">
        <v>808</v>
      </c>
      <c r="I7" s="3" t="s">
        <v>797</v>
      </c>
      <c r="J7" s="3" t="s">
        <v>809</v>
      </c>
      <c r="K7" s="3" t="s">
        <v>800</v>
      </c>
      <c r="L7" s="3" t="s">
        <v>799</v>
      </c>
      <c r="M7" s="3" t="s">
        <v>800</v>
      </c>
      <c r="N7" s="3" t="s">
        <v>799</v>
      </c>
      <c r="O7" s="3" t="s">
        <v>801</v>
      </c>
      <c r="P7" s="3" t="s">
        <v>802</v>
      </c>
      <c r="Q7" s="3" t="s">
        <v>811</v>
      </c>
      <c r="R7" s="3" t="s">
        <v>92</v>
      </c>
    </row>
    <row r="8" spans="1:18" ht="45" customHeight="1" x14ac:dyDescent="0.25">
      <c r="A8" s="3" t="s">
        <v>139</v>
      </c>
      <c r="B8" s="3" t="s">
        <v>1296</v>
      </c>
      <c r="C8" s="3" t="s">
        <v>1292</v>
      </c>
      <c r="D8" s="3" t="s">
        <v>1293</v>
      </c>
      <c r="E8" s="3" t="s">
        <v>794</v>
      </c>
      <c r="F8" s="3" t="s">
        <v>795</v>
      </c>
      <c r="G8" s="3" t="s">
        <v>808</v>
      </c>
      <c r="H8" s="3" t="s">
        <v>808</v>
      </c>
      <c r="I8" s="3" t="s">
        <v>797</v>
      </c>
      <c r="J8" s="3" t="s">
        <v>809</v>
      </c>
      <c r="K8" s="3" t="s">
        <v>800</v>
      </c>
      <c r="L8" s="3" t="s">
        <v>799</v>
      </c>
      <c r="M8" s="3" t="s">
        <v>800</v>
      </c>
      <c r="N8" s="3" t="s">
        <v>799</v>
      </c>
      <c r="O8" s="3" t="s">
        <v>801</v>
      </c>
      <c r="P8" s="3" t="s">
        <v>802</v>
      </c>
      <c r="Q8" s="3" t="s">
        <v>811</v>
      </c>
      <c r="R8" s="3" t="s">
        <v>92</v>
      </c>
    </row>
    <row r="9" spans="1:18" ht="45" customHeight="1" x14ac:dyDescent="0.25">
      <c r="A9" s="3" t="s">
        <v>146</v>
      </c>
      <c r="B9" s="3" t="s">
        <v>1297</v>
      </c>
      <c r="C9" s="3" t="s">
        <v>1292</v>
      </c>
      <c r="D9" s="3" t="s">
        <v>1293</v>
      </c>
      <c r="E9" s="3" t="s">
        <v>794</v>
      </c>
      <c r="F9" s="3" t="s">
        <v>795</v>
      </c>
      <c r="G9" s="3" t="s">
        <v>808</v>
      </c>
      <c r="H9" s="3" t="s">
        <v>808</v>
      </c>
      <c r="I9" s="3" t="s">
        <v>797</v>
      </c>
      <c r="J9" s="3" t="s">
        <v>809</v>
      </c>
      <c r="K9" s="3" t="s">
        <v>800</v>
      </c>
      <c r="L9" s="3" t="s">
        <v>799</v>
      </c>
      <c r="M9" s="3" t="s">
        <v>800</v>
      </c>
      <c r="N9" s="3" t="s">
        <v>799</v>
      </c>
      <c r="O9" s="3" t="s">
        <v>801</v>
      </c>
      <c r="P9" s="3" t="s">
        <v>802</v>
      </c>
      <c r="Q9" s="3" t="s">
        <v>811</v>
      </c>
      <c r="R9" s="3" t="s">
        <v>92</v>
      </c>
    </row>
    <row r="10" spans="1:18" ht="45" customHeight="1" x14ac:dyDescent="0.25">
      <c r="A10" s="3" t="s">
        <v>154</v>
      </c>
      <c r="B10" s="3" t="s">
        <v>1298</v>
      </c>
      <c r="C10" s="3" t="s">
        <v>1292</v>
      </c>
      <c r="D10" s="3" t="s">
        <v>1293</v>
      </c>
      <c r="E10" s="3" t="s">
        <v>794</v>
      </c>
      <c r="F10" s="3" t="s">
        <v>795</v>
      </c>
      <c r="G10" s="3" t="s">
        <v>808</v>
      </c>
      <c r="H10" s="3" t="s">
        <v>808</v>
      </c>
      <c r="I10" s="3" t="s">
        <v>797</v>
      </c>
      <c r="J10" s="3" t="s">
        <v>809</v>
      </c>
      <c r="K10" s="3" t="s">
        <v>800</v>
      </c>
      <c r="L10" s="3" t="s">
        <v>799</v>
      </c>
      <c r="M10" s="3" t="s">
        <v>800</v>
      </c>
      <c r="N10" s="3" t="s">
        <v>799</v>
      </c>
      <c r="O10" s="3" t="s">
        <v>801</v>
      </c>
      <c r="P10" s="3" t="s">
        <v>802</v>
      </c>
      <c r="Q10" s="3" t="s">
        <v>811</v>
      </c>
      <c r="R10" s="3" t="s">
        <v>92</v>
      </c>
    </row>
    <row r="11" spans="1:18" ht="45" customHeight="1" x14ac:dyDescent="0.25">
      <c r="A11" s="3" t="s">
        <v>161</v>
      </c>
      <c r="B11" s="3" t="s">
        <v>1299</v>
      </c>
      <c r="C11" s="3" t="s">
        <v>1292</v>
      </c>
      <c r="D11" s="3" t="s">
        <v>1293</v>
      </c>
      <c r="E11" s="3" t="s">
        <v>794</v>
      </c>
      <c r="F11" s="3" t="s">
        <v>795</v>
      </c>
      <c r="G11" s="3" t="s">
        <v>808</v>
      </c>
      <c r="H11" s="3" t="s">
        <v>808</v>
      </c>
      <c r="I11" s="3" t="s">
        <v>797</v>
      </c>
      <c r="J11" s="3" t="s">
        <v>809</v>
      </c>
      <c r="K11" s="3" t="s">
        <v>800</v>
      </c>
      <c r="L11" s="3" t="s">
        <v>799</v>
      </c>
      <c r="M11" s="3" t="s">
        <v>800</v>
      </c>
      <c r="N11" s="3" t="s">
        <v>799</v>
      </c>
      <c r="O11" s="3" t="s">
        <v>801</v>
      </c>
      <c r="P11" s="3" t="s">
        <v>802</v>
      </c>
      <c r="Q11" s="3" t="s">
        <v>811</v>
      </c>
      <c r="R11" s="3" t="s">
        <v>92</v>
      </c>
    </row>
    <row r="12" spans="1:18" ht="45" customHeight="1" x14ac:dyDescent="0.25">
      <c r="A12" s="3" t="s">
        <v>169</v>
      </c>
      <c r="B12" s="3" t="s">
        <v>1300</v>
      </c>
      <c r="C12" s="3" t="s">
        <v>1301</v>
      </c>
      <c r="D12" s="3" t="s">
        <v>1302</v>
      </c>
      <c r="E12" s="3" t="s">
        <v>794</v>
      </c>
      <c r="F12" s="3" t="s">
        <v>795</v>
      </c>
      <c r="G12" s="3" t="s">
        <v>796</v>
      </c>
      <c r="H12" s="3" t="s">
        <v>796</v>
      </c>
      <c r="I12" s="3" t="s">
        <v>797</v>
      </c>
      <c r="J12" s="3" t="s">
        <v>798</v>
      </c>
      <c r="K12" s="3" t="s">
        <v>822</v>
      </c>
      <c r="L12" s="3" t="s">
        <v>1303</v>
      </c>
      <c r="M12" s="3" t="s">
        <v>800</v>
      </c>
      <c r="N12" s="3" t="s">
        <v>799</v>
      </c>
      <c r="O12" s="3" t="s">
        <v>801</v>
      </c>
      <c r="P12" s="3" t="s">
        <v>802</v>
      </c>
      <c r="Q12" s="3" t="s">
        <v>803</v>
      </c>
      <c r="R12" s="3" t="s">
        <v>92</v>
      </c>
    </row>
    <row r="13" spans="1:18" ht="45" customHeight="1" x14ac:dyDescent="0.25">
      <c r="A13" s="3" t="s">
        <v>178</v>
      </c>
      <c r="B13" s="3" t="s">
        <v>1304</v>
      </c>
      <c r="C13" s="3" t="s">
        <v>1301</v>
      </c>
      <c r="D13" s="3" t="s">
        <v>1302</v>
      </c>
      <c r="E13" s="3" t="s">
        <v>794</v>
      </c>
      <c r="F13" s="3" t="s">
        <v>795</v>
      </c>
      <c r="G13" s="3" t="s">
        <v>796</v>
      </c>
      <c r="H13" s="3" t="s">
        <v>796</v>
      </c>
      <c r="I13" s="3" t="s">
        <v>797</v>
      </c>
      <c r="J13" s="3" t="s">
        <v>798</v>
      </c>
      <c r="K13" s="3" t="s">
        <v>822</v>
      </c>
      <c r="L13" s="3" t="s">
        <v>1303</v>
      </c>
      <c r="M13" s="3" t="s">
        <v>800</v>
      </c>
      <c r="N13" s="3" t="s">
        <v>799</v>
      </c>
      <c r="O13" s="3" t="s">
        <v>801</v>
      </c>
      <c r="P13" s="3" t="s">
        <v>802</v>
      </c>
      <c r="Q13" s="3" t="s">
        <v>803</v>
      </c>
      <c r="R13" s="3" t="s">
        <v>92</v>
      </c>
    </row>
    <row r="14" spans="1:18" ht="45" customHeight="1" x14ac:dyDescent="0.25">
      <c r="A14" s="3" t="s">
        <v>187</v>
      </c>
      <c r="B14" s="3" t="s">
        <v>1305</v>
      </c>
      <c r="C14" s="3" t="s">
        <v>1301</v>
      </c>
      <c r="D14" s="3" t="s">
        <v>1302</v>
      </c>
      <c r="E14" s="3" t="s">
        <v>794</v>
      </c>
      <c r="F14" s="3" t="s">
        <v>795</v>
      </c>
      <c r="G14" s="3" t="s">
        <v>796</v>
      </c>
      <c r="H14" s="3" t="s">
        <v>796</v>
      </c>
      <c r="I14" s="3" t="s">
        <v>797</v>
      </c>
      <c r="J14" s="3" t="s">
        <v>798</v>
      </c>
      <c r="K14" s="3" t="s">
        <v>822</v>
      </c>
      <c r="L14" s="3" t="s">
        <v>1303</v>
      </c>
      <c r="M14" s="3" t="s">
        <v>800</v>
      </c>
      <c r="N14" s="3" t="s">
        <v>799</v>
      </c>
      <c r="O14" s="3" t="s">
        <v>801</v>
      </c>
      <c r="P14" s="3" t="s">
        <v>802</v>
      </c>
      <c r="Q14" s="3" t="s">
        <v>803</v>
      </c>
      <c r="R14" s="3" t="s">
        <v>92</v>
      </c>
    </row>
    <row r="15" spans="1:18" ht="45" customHeight="1" x14ac:dyDescent="0.25">
      <c r="A15" s="3" t="s">
        <v>193</v>
      </c>
      <c r="B15" s="3" t="s">
        <v>1306</v>
      </c>
      <c r="C15" s="3" t="s">
        <v>1301</v>
      </c>
      <c r="D15" s="3" t="s">
        <v>1302</v>
      </c>
      <c r="E15" s="3" t="s">
        <v>794</v>
      </c>
      <c r="F15" s="3" t="s">
        <v>795</v>
      </c>
      <c r="G15" s="3" t="s">
        <v>796</v>
      </c>
      <c r="H15" s="3" t="s">
        <v>796</v>
      </c>
      <c r="I15" s="3" t="s">
        <v>797</v>
      </c>
      <c r="J15" s="3" t="s">
        <v>798</v>
      </c>
      <c r="K15" s="3" t="s">
        <v>822</v>
      </c>
      <c r="L15" s="3" t="s">
        <v>1303</v>
      </c>
      <c r="M15" s="3" t="s">
        <v>800</v>
      </c>
      <c r="N15" s="3" t="s">
        <v>799</v>
      </c>
      <c r="O15" s="3" t="s">
        <v>801</v>
      </c>
      <c r="P15" s="3" t="s">
        <v>802</v>
      </c>
      <c r="Q15" s="3" t="s">
        <v>803</v>
      </c>
      <c r="R15" s="3" t="s">
        <v>92</v>
      </c>
    </row>
    <row r="16" spans="1:18" ht="45" customHeight="1" x14ac:dyDescent="0.25">
      <c r="A16" s="3" t="s">
        <v>200</v>
      </c>
      <c r="B16" s="3" t="s">
        <v>1307</v>
      </c>
      <c r="C16" s="3" t="s">
        <v>1301</v>
      </c>
      <c r="D16" s="3" t="s">
        <v>1302</v>
      </c>
      <c r="E16" s="3" t="s">
        <v>794</v>
      </c>
      <c r="F16" s="3" t="s">
        <v>795</v>
      </c>
      <c r="G16" s="3" t="s">
        <v>796</v>
      </c>
      <c r="H16" s="3" t="s">
        <v>796</v>
      </c>
      <c r="I16" s="3" t="s">
        <v>797</v>
      </c>
      <c r="J16" s="3" t="s">
        <v>798</v>
      </c>
      <c r="K16" s="3" t="s">
        <v>822</v>
      </c>
      <c r="L16" s="3" t="s">
        <v>1303</v>
      </c>
      <c r="M16" s="3" t="s">
        <v>800</v>
      </c>
      <c r="N16" s="3" t="s">
        <v>799</v>
      </c>
      <c r="O16" s="3" t="s">
        <v>801</v>
      </c>
      <c r="P16" s="3" t="s">
        <v>802</v>
      </c>
      <c r="Q16" s="3" t="s">
        <v>803</v>
      </c>
      <c r="R16" s="3" t="s">
        <v>92</v>
      </c>
    </row>
    <row r="17" spans="1:18" ht="45" customHeight="1" x14ac:dyDescent="0.25">
      <c r="A17" s="3" t="s">
        <v>204</v>
      </c>
      <c r="B17" s="3" t="s">
        <v>1308</v>
      </c>
      <c r="C17" s="3" t="s">
        <v>1301</v>
      </c>
      <c r="D17" s="3" t="s">
        <v>1302</v>
      </c>
      <c r="E17" s="3" t="s">
        <v>794</v>
      </c>
      <c r="F17" s="3" t="s">
        <v>795</v>
      </c>
      <c r="G17" s="3" t="s">
        <v>796</v>
      </c>
      <c r="H17" s="3" t="s">
        <v>796</v>
      </c>
      <c r="I17" s="3" t="s">
        <v>797</v>
      </c>
      <c r="J17" s="3" t="s">
        <v>798</v>
      </c>
      <c r="K17" s="3" t="s">
        <v>822</v>
      </c>
      <c r="L17" s="3" t="s">
        <v>1303</v>
      </c>
      <c r="M17" s="3" t="s">
        <v>800</v>
      </c>
      <c r="N17" s="3" t="s">
        <v>799</v>
      </c>
      <c r="O17" s="3" t="s">
        <v>801</v>
      </c>
      <c r="P17" s="3" t="s">
        <v>802</v>
      </c>
      <c r="Q17" s="3" t="s">
        <v>803</v>
      </c>
      <c r="R17" s="3" t="s">
        <v>92</v>
      </c>
    </row>
    <row r="18" spans="1:18" ht="45" customHeight="1" x14ac:dyDescent="0.25">
      <c r="A18" s="3" t="s">
        <v>213</v>
      </c>
      <c r="B18" s="3" t="s">
        <v>1309</v>
      </c>
      <c r="C18" s="3" t="s">
        <v>1290</v>
      </c>
      <c r="D18" s="3" t="s">
        <v>805</v>
      </c>
      <c r="E18" s="3" t="s">
        <v>794</v>
      </c>
      <c r="F18" s="3" t="s">
        <v>795</v>
      </c>
      <c r="G18" s="3" t="s">
        <v>796</v>
      </c>
      <c r="H18" s="3" t="s">
        <v>796</v>
      </c>
      <c r="I18" s="3" t="s">
        <v>797</v>
      </c>
      <c r="J18" s="3" t="s">
        <v>798</v>
      </c>
      <c r="K18" s="3" t="s">
        <v>6</v>
      </c>
      <c r="L18" s="3" t="s">
        <v>799</v>
      </c>
      <c r="M18" s="3" t="s">
        <v>800</v>
      </c>
      <c r="N18" s="3" t="s">
        <v>799</v>
      </c>
      <c r="O18" s="3" t="s">
        <v>801</v>
      </c>
      <c r="P18" s="3" t="s">
        <v>802</v>
      </c>
      <c r="Q18" s="3" t="s">
        <v>811</v>
      </c>
      <c r="R18" s="3" t="s">
        <v>92</v>
      </c>
    </row>
    <row r="19" spans="1:18" ht="45" customHeight="1" x14ac:dyDescent="0.25">
      <c r="A19" s="3" t="s">
        <v>221</v>
      </c>
      <c r="B19" s="3" t="s">
        <v>1310</v>
      </c>
      <c r="C19" s="3" t="s">
        <v>1290</v>
      </c>
      <c r="D19" s="3" t="s">
        <v>805</v>
      </c>
      <c r="E19" s="3" t="s">
        <v>794</v>
      </c>
      <c r="F19" s="3" t="s">
        <v>795</v>
      </c>
      <c r="G19" s="3" t="s">
        <v>796</v>
      </c>
      <c r="H19" s="3" t="s">
        <v>796</v>
      </c>
      <c r="I19" s="3" t="s">
        <v>797</v>
      </c>
      <c r="J19" s="3" t="s">
        <v>798</v>
      </c>
      <c r="K19" s="3" t="s">
        <v>6</v>
      </c>
      <c r="L19" s="3" t="s">
        <v>799</v>
      </c>
      <c r="M19" s="3" t="s">
        <v>800</v>
      </c>
      <c r="N19" s="3" t="s">
        <v>799</v>
      </c>
      <c r="O19" s="3" t="s">
        <v>801</v>
      </c>
      <c r="P19" s="3" t="s">
        <v>802</v>
      </c>
      <c r="Q19" s="3" t="s">
        <v>811</v>
      </c>
      <c r="R19" s="3" t="s">
        <v>92</v>
      </c>
    </row>
    <row r="20" spans="1:18" ht="45" customHeight="1" x14ac:dyDescent="0.25">
      <c r="A20" s="3" t="s">
        <v>236</v>
      </c>
      <c r="B20" s="3" t="s">
        <v>1311</v>
      </c>
      <c r="C20" s="3" t="s">
        <v>1312</v>
      </c>
      <c r="D20" s="3" t="s">
        <v>1313</v>
      </c>
      <c r="E20" s="3" t="s">
        <v>794</v>
      </c>
      <c r="F20" s="3" t="s">
        <v>795</v>
      </c>
      <c r="G20" s="3" t="s">
        <v>808</v>
      </c>
      <c r="H20" s="3" t="s">
        <v>92</v>
      </c>
      <c r="I20" s="3" t="s">
        <v>797</v>
      </c>
      <c r="J20" s="3" t="s">
        <v>798</v>
      </c>
      <c r="K20" s="3" t="s">
        <v>6</v>
      </c>
      <c r="L20" s="3" t="s">
        <v>1314</v>
      </c>
      <c r="M20" s="3" t="s">
        <v>800</v>
      </c>
      <c r="N20" s="3" t="s">
        <v>1314</v>
      </c>
      <c r="O20" s="3" t="s">
        <v>801</v>
      </c>
      <c r="P20" s="3" t="s">
        <v>802</v>
      </c>
      <c r="Q20" s="3" t="s">
        <v>803</v>
      </c>
      <c r="R20" s="3" t="s">
        <v>92</v>
      </c>
    </row>
    <row r="21" spans="1:18" ht="45" customHeight="1" x14ac:dyDescent="0.25">
      <c r="A21" s="3" t="s">
        <v>245</v>
      </c>
      <c r="B21" s="3" t="s">
        <v>1315</v>
      </c>
      <c r="C21" s="3" t="s">
        <v>1312</v>
      </c>
      <c r="D21" s="3" t="s">
        <v>1313</v>
      </c>
      <c r="E21" s="3" t="s">
        <v>794</v>
      </c>
      <c r="F21" s="3" t="s">
        <v>795</v>
      </c>
      <c r="G21" s="3" t="s">
        <v>808</v>
      </c>
      <c r="H21" s="3" t="s">
        <v>92</v>
      </c>
      <c r="I21" s="3" t="s">
        <v>797</v>
      </c>
      <c r="J21" s="3" t="s">
        <v>798</v>
      </c>
      <c r="K21" s="3" t="s">
        <v>6</v>
      </c>
      <c r="L21" s="3" t="s">
        <v>1314</v>
      </c>
      <c r="M21" s="3" t="s">
        <v>800</v>
      </c>
      <c r="N21" s="3" t="s">
        <v>1314</v>
      </c>
      <c r="O21" s="3" t="s">
        <v>801</v>
      </c>
      <c r="P21" s="3" t="s">
        <v>802</v>
      </c>
      <c r="Q21" s="3" t="s">
        <v>803</v>
      </c>
      <c r="R21" s="3" t="s">
        <v>92</v>
      </c>
    </row>
    <row r="22" spans="1:18" ht="45" customHeight="1" x14ac:dyDescent="0.25">
      <c r="A22" s="3" t="s">
        <v>252</v>
      </c>
      <c r="B22" s="3" t="s">
        <v>1316</v>
      </c>
      <c r="C22" s="3" t="s">
        <v>1317</v>
      </c>
      <c r="D22" s="3" t="s">
        <v>1120</v>
      </c>
      <c r="E22" s="3" t="s">
        <v>794</v>
      </c>
      <c r="F22" s="3" t="s">
        <v>795</v>
      </c>
      <c r="G22" s="3" t="s">
        <v>796</v>
      </c>
      <c r="H22" s="3" t="s">
        <v>796</v>
      </c>
      <c r="I22" s="3" t="s">
        <v>797</v>
      </c>
      <c r="J22" s="3" t="s">
        <v>798</v>
      </c>
      <c r="K22" s="3" t="s">
        <v>800</v>
      </c>
      <c r="L22" s="3" t="s">
        <v>799</v>
      </c>
      <c r="M22" s="3" t="s">
        <v>800</v>
      </c>
      <c r="N22" s="3" t="s">
        <v>799</v>
      </c>
      <c r="O22" s="3" t="s">
        <v>801</v>
      </c>
      <c r="P22" s="3" t="s">
        <v>802</v>
      </c>
      <c r="Q22" s="3" t="s">
        <v>811</v>
      </c>
      <c r="R22" s="3" t="s">
        <v>185</v>
      </c>
    </row>
    <row r="23" spans="1:18" ht="45" customHeight="1" x14ac:dyDescent="0.25">
      <c r="A23" s="3" t="s">
        <v>265</v>
      </c>
      <c r="B23" s="3" t="s">
        <v>1318</v>
      </c>
      <c r="C23" s="3" t="s">
        <v>1290</v>
      </c>
      <c r="D23" s="3" t="s">
        <v>805</v>
      </c>
      <c r="E23" s="3" t="s">
        <v>794</v>
      </c>
      <c r="F23" s="3" t="s">
        <v>795</v>
      </c>
      <c r="G23" s="3" t="s">
        <v>796</v>
      </c>
      <c r="H23" s="3" t="s">
        <v>796</v>
      </c>
      <c r="I23" s="3" t="s">
        <v>797</v>
      </c>
      <c r="J23" s="3" t="s">
        <v>798</v>
      </c>
      <c r="K23" s="3" t="s">
        <v>6</v>
      </c>
      <c r="L23" s="3" t="s">
        <v>799</v>
      </c>
      <c r="M23" s="3" t="s">
        <v>800</v>
      </c>
      <c r="N23" s="3" t="s">
        <v>799</v>
      </c>
      <c r="O23" s="3" t="s">
        <v>801</v>
      </c>
      <c r="P23" s="3" t="s">
        <v>802</v>
      </c>
      <c r="Q23" s="3" t="s">
        <v>811</v>
      </c>
      <c r="R23" s="3" t="s">
        <v>92</v>
      </c>
    </row>
    <row r="24" spans="1:18" ht="45" customHeight="1" x14ac:dyDescent="0.25">
      <c r="A24" s="3" t="s">
        <v>275</v>
      </c>
      <c r="B24" s="3" t="s">
        <v>1319</v>
      </c>
      <c r="C24" s="3" t="s">
        <v>1290</v>
      </c>
      <c r="D24" s="3" t="s">
        <v>805</v>
      </c>
      <c r="E24" s="3" t="s">
        <v>794</v>
      </c>
      <c r="F24" s="3" t="s">
        <v>795</v>
      </c>
      <c r="G24" s="3" t="s">
        <v>796</v>
      </c>
      <c r="H24" s="3" t="s">
        <v>796</v>
      </c>
      <c r="I24" s="3" t="s">
        <v>797</v>
      </c>
      <c r="J24" s="3" t="s">
        <v>798</v>
      </c>
      <c r="K24" s="3" t="s">
        <v>6</v>
      </c>
      <c r="L24" s="3" t="s">
        <v>799</v>
      </c>
      <c r="M24" s="3" t="s">
        <v>800</v>
      </c>
      <c r="N24" s="3" t="s">
        <v>799</v>
      </c>
      <c r="O24" s="3" t="s">
        <v>801</v>
      </c>
      <c r="P24" s="3" t="s">
        <v>802</v>
      </c>
      <c r="Q24" s="3" t="s">
        <v>811</v>
      </c>
      <c r="R24" s="3" t="s">
        <v>92</v>
      </c>
    </row>
    <row r="25" spans="1:18" ht="45" customHeight="1" x14ac:dyDescent="0.25">
      <c r="A25" s="3" t="s">
        <v>316</v>
      </c>
      <c r="B25" s="3" t="s">
        <v>1320</v>
      </c>
      <c r="C25" s="3" t="s">
        <v>1290</v>
      </c>
      <c r="D25" s="3" t="s">
        <v>805</v>
      </c>
      <c r="E25" s="3" t="s">
        <v>794</v>
      </c>
      <c r="F25" s="3" t="s">
        <v>795</v>
      </c>
      <c r="G25" s="3" t="s">
        <v>796</v>
      </c>
      <c r="H25" s="3" t="s">
        <v>796</v>
      </c>
      <c r="I25" s="3" t="s">
        <v>797</v>
      </c>
      <c r="J25" s="3" t="s">
        <v>798</v>
      </c>
      <c r="K25" s="3" t="s">
        <v>6</v>
      </c>
      <c r="L25" s="3" t="s">
        <v>799</v>
      </c>
      <c r="M25" s="3" t="s">
        <v>800</v>
      </c>
      <c r="N25" s="3" t="s">
        <v>799</v>
      </c>
      <c r="O25" s="3" t="s">
        <v>801</v>
      </c>
      <c r="P25" s="3" t="s">
        <v>802</v>
      </c>
      <c r="Q25" s="3" t="s">
        <v>811</v>
      </c>
      <c r="R25" s="3" t="s">
        <v>92</v>
      </c>
    </row>
    <row r="26" spans="1:18" ht="45" customHeight="1" x14ac:dyDescent="0.25">
      <c r="A26" s="3" t="s">
        <v>330</v>
      </c>
      <c r="B26" s="3" t="s">
        <v>1321</v>
      </c>
      <c r="C26" s="3" t="s">
        <v>1290</v>
      </c>
      <c r="D26" s="3" t="s">
        <v>805</v>
      </c>
      <c r="E26" s="3" t="s">
        <v>794</v>
      </c>
      <c r="F26" s="3" t="s">
        <v>795</v>
      </c>
      <c r="G26" s="3" t="s">
        <v>796</v>
      </c>
      <c r="H26" s="3" t="s">
        <v>796</v>
      </c>
      <c r="I26" s="3" t="s">
        <v>797</v>
      </c>
      <c r="J26" s="3" t="s">
        <v>798</v>
      </c>
      <c r="K26" s="3" t="s">
        <v>6</v>
      </c>
      <c r="L26" s="3" t="s">
        <v>799</v>
      </c>
      <c r="M26" s="3" t="s">
        <v>800</v>
      </c>
      <c r="N26" s="3" t="s">
        <v>799</v>
      </c>
      <c r="O26" s="3" t="s">
        <v>801</v>
      </c>
      <c r="P26" s="3" t="s">
        <v>802</v>
      </c>
      <c r="Q26" s="3" t="s">
        <v>811</v>
      </c>
      <c r="R26" s="3" t="s">
        <v>92</v>
      </c>
    </row>
    <row r="27" spans="1:18" ht="45" customHeight="1" x14ac:dyDescent="0.25">
      <c r="A27" s="3" t="s">
        <v>339</v>
      </c>
      <c r="B27" s="3" t="s">
        <v>1322</v>
      </c>
      <c r="C27" s="3" t="s">
        <v>1290</v>
      </c>
      <c r="D27" s="3" t="s">
        <v>805</v>
      </c>
      <c r="E27" s="3" t="s">
        <v>794</v>
      </c>
      <c r="F27" s="3" t="s">
        <v>795</v>
      </c>
      <c r="G27" s="3" t="s">
        <v>796</v>
      </c>
      <c r="H27" s="3" t="s">
        <v>796</v>
      </c>
      <c r="I27" s="3" t="s">
        <v>797</v>
      </c>
      <c r="J27" s="3" t="s">
        <v>798</v>
      </c>
      <c r="K27" s="3" t="s">
        <v>6</v>
      </c>
      <c r="L27" s="3" t="s">
        <v>799</v>
      </c>
      <c r="M27" s="3" t="s">
        <v>800</v>
      </c>
      <c r="N27" s="3" t="s">
        <v>799</v>
      </c>
      <c r="O27" s="3" t="s">
        <v>801</v>
      </c>
      <c r="P27" s="3" t="s">
        <v>802</v>
      </c>
      <c r="Q27" s="3" t="s">
        <v>811</v>
      </c>
      <c r="R27" s="3" t="s">
        <v>92</v>
      </c>
    </row>
    <row r="28" spans="1:18" ht="45" customHeight="1" x14ac:dyDescent="0.25">
      <c r="A28" s="3" t="s">
        <v>348</v>
      </c>
      <c r="B28" s="3" t="s">
        <v>1323</v>
      </c>
      <c r="C28" s="3" t="s">
        <v>1290</v>
      </c>
      <c r="D28" s="3" t="s">
        <v>805</v>
      </c>
      <c r="E28" s="3" t="s">
        <v>794</v>
      </c>
      <c r="F28" s="3" t="s">
        <v>795</v>
      </c>
      <c r="G28" s="3" t="s">
        <v>796</v>
      </c>
      <c r="H28" s="3" t="s">
        <v>796</v>
      </c>
      <c r="I28" s="3" t="s">
        <v>797</v>
      </c>
      <c r="J28" s="3" t="s">
        <v>798</v>
      </c>
      <c r="K28" s="3" t="s">
        <v>6</v>
      </c>
      <c r="L28" s="3" t="s">
        <v>799</v>
      </c>
      <c r="M28" s="3" t="s">
        <v>800</v>
      </c>
      <c r="N28" s="3" t="s">
        <v>799</v>
      </c>
      <c r="O28" s="3" t="s">
        <v>801</v>
      </c>
      <c r="P28" s="3" t="s">
        <v>802</v>
      </c>
      <c r="Q28" s="3" t="s">
        <v>811</v>
      </c>
      <c r="R28" s="3" t="s">
        <v>92</v>
      </c>
    </row>
    <row r="29" spans="1:18" ht="45" customHeight="1" x14ac:dyDescent="0.25">
      <c r="A29" s="3" t="s">
        <v>357</v>
      </c>
      <c r="B29" s="3" t="s">
        <v>1324</v>
      </c>
      <c r="C29" s="3" t="s">
        <v>1290</v>
      </c>
      <c r="D29" s="3" t="s">
        <v>805</v>
      </c>
      <c r="E29" s="3" t="s">
        <v>794</v>
      </c>
      <c r="F29" s="3" t="s">
        <v>795</v>
      </c>
      <c r="G29" s="3" t="s">
        <v>796</v>
      </c>
      <c r="H29" s="3" t="s">
        <v>796</v>
      </c>
      <c r="I29" s="3" t="s">
        <v>797</v>
      </c>
      <c r="J29" s="3" t="s">
        <v>798</v>
      </c>
      <c r="K29" s="3" t="s">
        <v>6</v>
      </c>
      <c r="L29" s="3" t="s">
        <v>799</v>
      </c>
      <c r="M29" s="3" t="s">
        <v>800</v>
      </c>
      <c r="N29" s="3" t="s">
        <v>799</v>
      </c>
      <c r="O29" s="3" t="s">
        <v>801</v>
      </c>
      <c r="P29" s="3" t="s">
        <v>802</v>
      </c>
      <c r="Q29" s="3" t="s">
        <v>811</v>
      </c>
      <c r="R29" s="3" t="s">
        <v>92</v>
      </c>
    </row>
    <row r="30" spans="1:18" ht="45" customHeight="1" x14ac:dyDescent="0.25">
      <c r="A30" s="3" t="s">
        <v>366</v>
      </c>
      <c r="B30" s="3" t="s">
        <v>1325</v>
      </c>
      <c r="C30" s="3" t="s">
        <v>1290</v>
      </c>
      <c r="D30" s="3" t="s">
        <v>805</v>
      </c>
      <c r="E30" s="3" t="s">
        <v>794</v>
      </c>
      <c r="F30" s="3" t="s">
        <v>795</v>
      </c>
      <c r="G30" s="3" t="s">
        <v>796</v>
      </c>
      <c r="H30" s="3" t="s">
        <v>796</v>
      </c>
      <c r="I30" s="3" t="s">
        <v>797</v>
      </c>
      <c r="J30" s="3" t="s">
        <v>798</v>
      </c>
      <c r="K30" s="3" t="s">
        <v>6</v>
      </c>
      <c r="L30" s="3" t="s">
        <v>799</v>
      </c>
      <c r="M30" s="3" t="s">
        <v>800</v>
      </c>
      <c r="N30" s="3" t="s">
        <v>799</v>
      </c>
      <c r="O30" s="3" t="s">
        <v>801</v>
      </c>
      <c r="P30" s="3" t="s">
        <v>802</v>
      </c>
      <c r="Q30" s="3" t="s">
        <v>811</v>
      </c>
      <c r="R30" s="3" t="s">
        <v>92</v>
      </c>
    </row>
    <row r="31" spans="1:18" ht="45" customHeight="1" x14ac:dyDescent="0.25">
      <c r="A31" s="3" t="s">
        <v>374</v>
      </c>
      <c r="B31" s="3" t="s">
        <v>1326</v>
      </c>
      <c r="C31" s="3" t="s">
        <v>1312</v>
      </c>
      <c r="D31" s="3" t="s">
        <v>1313</v>
      </c>
      <c r="E31" s="3" t="s">
        <v>794</v>
      </c>
      <c r="F31" s="3" t="s">
        <v>795</v>
      </c>
      <c r="G31" s="3" t="s">
        <v>808</v>
      </c>
      <c r="H31" s="3" t="s">
        <v>92</v>
      </c>
      <c r="I31" s="3" t="s">
        <v>797</v>
      </c>
      <c r="J31" s="3" t="s">
        <v>798</v>
      </c>
      <c r="K31" s="3" t="s">
        <v>6</v>
      </c>
      <c r="L31" s="3" t="s">
        <v>1314</v>
      </c>
      <c r="M31" s="3" t="s">
        <v>800</v>
      </c>
      <c r="N31" s="3" t="s">
        <v>1314</v>
      </c>
      <c r="O31" s="3" t="s">
        <v>801</v>
      </c>
      <c r="P31" s="3" t="s">
        <v>802</v>
      </c>
      <c r="Q31" s="3" t="s">
        <v>803</v>
      </c>
      <c r="R31" s="3" t="s">
        <v>92</v>
      </c>
    </row>
    <row r="32" spans="1:18" ht="45" customHeight="1" x14ac:dyDescent="0.25">
      <c r="A32" s="3" t="s">
        <v>383</v>
      </c>
      <c r="B32" s="3" t="s">
        <v>1327</v>
      </c>
      <c r="C32" s="3" t="s">
        <v>1290</v>
      </c>
      <c r="D32" s="3" t="s">
        <v>805</v>
      </c>
      <c r="E32" s="3" t="s">
        <v>794</v>
      </c>
      <c r="F32" s="3" t="s">
        <v>795</v>
      </c>
      <c r="G32" s="3" t="s">
        <v>796</v>
      </c>
      <c r="H32" s="3" t="s">
        <v>796</v>
      </c>
      <c r="I32" s="3" t="s">
        <v>797</v>
      </c>
      <c r="J32" s="3" t="s">
        <v>798</v>
      </c>
      <c r="K32" s="3" t="s">
        <v>6</v>
      </c>
      <c r="L32" s="3" t="s">
        <v>799</v>
      </c>
      <c r="M32" s="3" t="s">
        <v>800</v>
      </c>
      <c r="N32" s="3" t="s">
        <v>799</v>
      </c>
      <c r="O32" s="3" t="s">
        <v>801</v>
      </c>
      <c r="P32" s="3" t="s">
        <v>802</v>
      </c>
      <c r="Q32" s="3" t="s">
        <v>811</v>
      </c>
      <c r="R32" s="3" t="s">
        <v>92</v>
      </c>
    </row>
    <row r="33" spans="1:18" ht="45" customHeight="1" x14ac:dyDescent="0.25">
      <c r="A33" s="3" t="s">
        <v>392</v>
      </c>
      <c r="B33" s="3" t="s">
        <v>1328</v>
      </c>
      <c r="C33" s="3" t="s">
        <v>1290</v>
      </c>
      <c r="D33" s="3" t="s">
        <v>805</v>
      </c>
      <c r="E33" s="3" t="s">
        <v>794</v>
      </c>
      <c r="F33" s="3" t="s">
        <v>795</v>
      </c>
      <c r="G33" s="3" t="s">
        <v>796</v>
      </c>
      <c r="H33" s="3" t="s">
        <v>796</v>
      </c>
      <c r="I33" s="3" t="s">
        <v>797</v>
      </c>
      <c r="J33" s="3" t="s">
        <v>798</v>
      </c>
      <c r="K33" s="3" t="s">
        <v>6</v>
      </c>
      <c r="L33" s="3" t="s">
        <v>799</v>
      </c>
      <c r="M33" s="3" t="s">
        <v>800</v>
      </c>
      <c r="N33" s="3" t="s">
        <v>799</v>
      </c>
      <c r="O33" s="3" t="s">
        <v>801</v>
      </c>
      <c r="P33" s="3" t="s">
        <v>802</v>
      </c>
      <c r="Q33" s="3" t="s">
        <v>811</v>
      </c>
      <c r="R33" s="3" t="s">
        <v>92</v>
      </c>
    </row>
    <row r="34" spans="1:18" ht="45" customHeight="1" x14ac:dyDescent="0.25">
      <c r="A34" s="3" t="s">
        <v>400</v>
      </c>
      <c r="B34" s="3" t="s">
        <v>1329</v>
      </c>
      <c r="C34" s="3" t="s">
        <v>1312</v>
      </c>
      <c r="D34" s="3" t="s">
        <v>1313</v>
      </c>
      <c r="E34" s="3" t="s">
        <v>794</v>
      </c>
      <c r="F34" s="3" t="s">
        <v>795</v>
      </c>
      <c r="G34" s="3" t="s">
        <v>808</v>
      </c>
      <c r="H34" s="3" t="s">
        <v>92</v>
      </c>
      <c r="I34" s="3" t="s">
        <v>797</v>
      </c>
      <c r="J34" s="3" t="s">
        <v>798</v>
      </c>
      <c r="K34" s="3" t="s">
        <v>6</v>
      </c>
      <c r="L34" s="3" t="s">
        <v>1314</v>
      </c>
      <c r="M34" s="3" t="s">
        <v>800</v>
      </c>
      <c r="N34" s="3" t="s">
        <v>1314</v>
      </c>
      <c r="O34" s="3" t="s">
        <v>801</v>
      </c>
      <c r="P34" s="3" t="s">
        <v>802</v>
      </c>
      <c r="Q34" s="3" t="s">
        <v>803</v>
      </c>
      <c r="R34" s="3" t="s">
        <v>92</v>
      </c>
    </row>
    <row r="35" spans="1:18" ht="45" customHeight="1" x14ac:dyDescent="0.25">
      <c r="A35" s="3" t="s">
        <v>402</v>
      </c>
      <c r="B35" s="3" t="s">
        <v>1330</v>
      </c>
      <c r="C35" s="3" t="s">
        <v>1312</v>
      </c>
      <c r="D35" s="3" t="s">
        <v>1313</v>
      </c>
      <c r="E35" s="3" t="s">
        <v>794</v>
      </c>
      <c r="F35" s="3" t="s">
        <v>795</v>
      </c>
      <c r="G35" s="3" t="s">
        <v>808</v>
      </c>
      <c r="H35" s="3" t="s">
        <v>92</v>
      </c>
      <c r="I35" s="3" t="s">
        <v>797</v>
      </c>
      <c r="J35" s="3" t="s">
        <v>798</v>
      </c>
      <c r="K35" s="3" t="s">
        <v>6</v>
      </c>
      <c r="L35" s="3" t="s">
        <v>1314</v>
      </c>
      <c r="M35" s="3" t="s">
        <v>800</v>
      </c>
      <c r="N35" s="3" t="s">
        <v>1314</v>
      </c>
      <c r="O35" s="3" t="s">
        <v>801</v>
      </c>
      <c r="P35" s="3" t="s">
        <v>802</v>
      </c>
      <c r="Q35" s="3" t="s">
        <v>803</v>
      </c>
      <c r="R35" s="3" t="s">
        <v>92</v>
      </c>
    </row>
    <row r="36" spans="1:18" ht="45" customHeight="1" x14ac:dyDescent="0.25">
      <c r="A36" s="3" t="s">
        <v>407</v>
      </c>
      <c r="B36" s="3" t="s">
        <v>1331</v>
      </c>
      <c r="C36" s="3" t="s">
        <v>1312</v>
      </c>
      <c r="D36" s="3" t="s">
        <v>1313</v>
      </c>
      <c r="E36" s="3" t="s">
        <v>794</v>
      </c>
      <c r="F36" s="3" t="s">
        <v>795</v>
      </c>
      <c r="G36" s="3" t="s">
        <v>808</v>
      </c>
      <c r="H36" s="3" t="s">
        <v>92</v>
      </c>
      <c r="I36" s="3" t="s">
        <v>797</v>
      </c>
      <c r="J36" s="3" t="s">
        <v>798</v>
      </c>
      <c r="K36" s="3" t="s">
        <v>6</v>
      </c>
      <c r="L36" s="3" t="s">
        <v>1314</v>
      </c>
      <c r="M36" s="3" t="s">
        <v>800</v>
      </c>
      <c r="N36" s="3" t="s">
        <v>1314</v>
      </c>
      <c r="O36" s="3" t="s">
        <v>801</v>
      </c>
      <c r="P36" s="3" t="s">
        <v>802</v>
      </c>
      <c r="Q36" s="3" t="s">
        <v>803</v>
      </c>
      <c r="R36" s="3" t="s">
        <v>92</v>
      </c>
    </row>
    <row r="37" spans="1:18" ht="45" customHeight="1" x14ac:dyDescent="0.25">
      <c r="A37" s="3" t="s">
        <v>416</v>
      </c>
      <c r="B37" s="3" t="s">
        <v>1332</v>
      </c>
      <c r="C37" s="3" t="s">
        <v>1290</v>
      </c>
      <c r="D37" s="3" t="s">
        <v>805</v>
      </c>
      <c r="E37" s="3" t="s">
        <v>794</v>
      </c>
      <c r="F37" s="3" t="s">
        <v>795</v>
      </c>
      <c r="G37" s="3" t="s">
        <v>796</v>
      </c>
      <c r="H37" s="3" t="s">
        <v>796</v>
      </c>
      <c r="I37" s="3" t="s">
        <v>797</v>
      </c>
      <c r="J37" s="3" t="s">
        <v>798</v>
      </c>
      <c r="K37" s="3" t="s">
        <v>6</v>
      </c>
      <c r="L37" s="3" t="s">
        <v>799</v>
      </c>
      <c r="M37" s="3" t="s">
        <v>800</v>
      </c>
      <c r="N37" s="3" t="s">
        <v>799</v>
      </c>
      <c r="O37" s="3" t="s">
        <v>801</v>
      </c>
      <c r="P37" s="3" t="s">
        <v>802</v>
      </c>
      <c r="Q37" s="3" t="s">
        <v>811</v>
      </c>
      <c r="R37" s="3" t="s">
        <v>92</v>
      </c>
    </row>
    <row r="38" spans="1:18" ht="45" customHeight="1" x14ac:dyDescent="0.25">
      <c r="A38" s="3" t="s">
        <v>426</v>
      </c>
      <c r="B38" s="3" t="s">
        <v>1333</v>
      </c>
      <c r="C38" s="3" t="s">
        <v>1290</v>
      </c>
      <c r="D38" s="3" t="s">
        <v>805</v>
      </c>
      <c r="E38" s="3" t="s">
        <v>794</v>
      </c>
      <c r="F38" s="3" t="s">
        <v>795</v>
      </c>
      <c r="G38" s="3" t="s">
        <v>796</v>
      </c>
      <c r="H38" s="3" t="s">
        <v>796</v>
      </c>
      <c r="I38" s="3" t="s">
        <v>797</v>
      </c>
      <c r="J38" s="3" t="s">
        <v>798</v>
      </c>
      <c r="K38" s="3" t="s">
        <v>6</v>
      </c>
      <c r="L38" s="3" t="s">
        <v>799</v>
      </c>
      <c r="M38" s="3" t="s">
        <v>800</v>
      </c>
      <c r="N38" s="3" t="s">
        <v>799</v>
      </c>
      <c r="O38" s="3" t="s">
        <v>801</v>
      </c>
      <c r="P38" s="3" t="s">
        <v>802</v>
      </c>
      <c r="Q38" s="3" t="s">
        <v>811</v>
      </c>
      <c r="R38" s="3" t="s">
        <v>92</v>
      </c>
    </row>
    <row r="39" spans="1:18" ht="45" customHeight="1" x14ac:dyDescent="0.25">
      <c r="A39" s="3" t="s">
        <v>437</v>
      </c>
      <c r="B39" s="3" t="s">
        <v>1334</v>
      </c>
      <c r="C39" s="3" t="s">
        <v>1290</v>
      </c>
      <c r="D39" s="3" t="s">
        <v>805</v>
      </c>
      <c r="E39" s="3" t="s">
        <v>794</v>
      </c>
      <c r="F39" s="3" t="s">
        <v>795</v>
      </c>
      <c r="G39" s="3" t="s">
        <v>796</v>
      </c>
      <c r="H39" s="3" t="s">
        <v>796</v>
      </c>
      <c r="I39" s="3" t="s">
        <v>797</v>
      </c>
      <c r="J39" s="3" t="s">
        <v>798</v>
      </c>
      <c r="K39" s="3" t="s">
        <v>6</v>
      </c>
      <c r="L39" s="3" t="s">
        <v>799</v>
      </c>
      <c r="M39" s="3" t="s">
        <v>800</v>
      </c>
      <c r="N39" s="3" t="s">
        <v>799</v>
      </c>
      <c r="O39" s="3" t="s">
        <v>801</v>
      </c>
      <c r="P39" s="3" t="s">
        <v>802</v>
      </c>
      <c r="Q39" s="3" t="s">
        <v>811</v>
      </c>
      <c r="R39" s="3" t="s">
        <v>92</v>
      </c>
    </row>
    <row r="40" spans="1:18" ht="45" customHeight="1" x14ac:dyDescent="0.25">
      <c r="A40" s="3" t="s">
        <v>447</v>
      </c>
      <c r="B40" s="3" t="s">
        <v>1335</v>
      </c>
      <c r="C40" s="3" t="s">
        <v>1290</v>
      </c>
      <c r="D40" s="3" t="s">
        <v>805</v>
      </c>
      <c r="E40" s="3" t="s">
        <v>794</v>
      </c>
      <c r="F40" s="3" t="s">
        <v>795</v>
      </c>
      <c r="G40" s="3" t="s">
        <v>796</v>
      </c>
      <c r="H40" s="3" t="s">
        <v>796</v>
      </c>
      <c r="I40" s="3" t="s">
        <v>797</v>
      </c>
      <c r="J40" s="3" t="s">
        <v>798</v>
      </c>
      <c r="K40" s="3" t="s">
        <v>6</v>
      </c>
      <c r="L40" s="3" t="s">
        <v>799</v>
      </c>
      <c r="M40" s="3" t="s">
        <v>800</v>
      </c>
      <c r="N40" s="3" t="s">
        <v>799</v>
      </c>
      <c r="O40" s="3" t="s">
        <v>801</v>
      </c>
      <c r="P40" s="3" t="s">
        <v>802</v>
      </c>
      <c r="Q40" s="3" t="s">
        <v>811</v>
      </c>
      <c r="R40" s="3" t="s">
        <v>92</v>
      </c>
    </row>
    <row r="41" spans="1:18" ht="45" customHeight="1" x14ac:dyDescent="0.25">
      <c r="A41" s="3" t="s">
        <v>460</v>
      </c>
      <c r="B41" s="3" t="s">
        <v>1336</v>
      </c>
      <c r="C41" s="3" t="s">
        <v>1290</v>
      </c>
      <c r="D41" s="3" t="s">
        <v>805</v>
      </c>
      <c r="E41" s="3" t="s">
        <v>794</v>
      </c>
      <c r="F41" s="3" t="s">
        <v>795</v>
      </c>
      <c r="G41" s="3" t="s">
        <v>796</v>
      </c>
      <c r="H41" s="3" t="s">
        <v>796</v>
      </c>
      <c r="I41" s="3" t="s">
        <v>797</v>
      </c>
      <c r="J41" s="3" t="s">
        <v>798</v>
      </c>
      <c r="K41" s="3" t="s">
        <v>6</v>
      </c>
      <c r="L41" s="3" t="s">
        <v>799</v>
      </c>
      <c r="M41" s="3" t="s">
        <v>800</v>
      </c>
      <c r="N41" s="3" t="s">
        <v>799</v>
      </c>
      <c r="O41" s="3" t="s">
        <v>801</v>
      </c>
      <c r="P41" s="3" t="s">
        <v>802</v>
      </c>
      <c r="Q41" s="3" t="s">
        <v>811</v>
      </c>
      <c r="R41" s="3" t="s">
        <v>92</v>
      </c>
    </row>
    <row r="42" spans="1:18" ht="45" customHeight="1" x14ac:dyDescent="0.25">
      <c r="A42" s="3" t="s">
        <v>472</v>
      </c>
      <c r="B42" s="3" t="s">
        <v>1337</v>
      </c>
      <c r="C42" s="3" t="s">
        <v>1290</v>
      </c>
      <c r="D42" s="3" t="s">
        <v>805</v>
      </c>
      <c r="E42" s="3" t="s">
        <v>794</v>
      </c>
      <c r="F42" s="3" t="s">
        <v>795</v>
      </c>
      <c r="G42" s="3" t="s">
        <v>796</v>
      </c>
      <c r="H42" s="3" t="s">
        <v>796</v>
      </c>
      <c r="I42" s="3" t="s">
        <v>797</v>
      </c>
      <c r="J42" s="3" t="s">
        <v>798</v>
      </c>
      <c r="K42" s="3" t="s">
        <v>6</v>
      </c>
      <c r="L42" s="3" t="s">
        <v>799</v>
      </c>
      <c r="M42" s="3" t="s">
        <v>800</v>
      </c>
      <c r="N42" s="3" t="s">
        <v>799</v>
      </c>
      <c r="O42" s="3" t="s">
        <v>801</v>
      </c>
      <c r="P42" s="3" t="s">
        <v>802</v>
      </c>
      <c r="Q42" s="3" t="s">
        <v>811</v>
      </c>
      <c r="R42" s="3" t="s">
        <v>92</v>
      </c>
    </row>
    <row r="43" spans="1:18" ht="45" customHeight="1" x14ac:dyDescent="0.25">
      <c r="A43" s="3" t="s">
        <v>476</v>
      </c>
      <c r="B43" s="3" t="s">
        <v>1338</v>
      </c>
      <c r="C43" s="3" t="s">
        <v>1290</v>
      </c>
      <c r="D43" s="3" t="s">
        <v>805</v>
      </c>
      <c r="E43" s="3" t="s">
        <v>794</v>
      </c>
      <c r="F43" s="3" t="s">
        <v>795</v>
      </c>
      <c r="G43" s="3" t="s">
        <v>796</v>
      </c>
      <c r="H43" s="3" t="s">
        <v>796</v>
      </c>
      <c r="I43" s="3" t="s">
        <v>797</v>
      </c>
      <c r="J43" s="3" t="s">
        <v>798</v>
      </c>
      <c r="K43" s="3" t="s">
        <v>6</v>
      </c>
      <c r="L43" s="3" t="s">
        <v>799</v>
      </c>
      <c r="M43" s="3" t="s">
        <v>800</v>
      </c>
      <c r="N43" s="3" t="s">
        <v>799</v>
      </c>
      <c r="O43" s="3" t="s">
        <v>801</v>
      </c>
      <c r="P43" s="3" t="s">
        <v>802</v>
      </c>
      <c r="Q43" s="3" t="s">
        <v>811</v>
      </c>
      <c r="R43" s="3" t="s">
        <v>92</v>
      </c>
    </row>
    <row r="44" spans="1:18" ht="45" customHeight="1" x14ac:dyDescent="0.25">
      <c r="A44" s="3" t="s">
        <v>484</v>
      </c>
      <c r="B44" s="3" t="s">
        <v>1339</v>
      </c>
      <c r="C44" s="3" t="s">
        <v>1290</v>
      </c>
      <c r="D44" s="3" t="s">
        <v>805</v>
      </c>
      <c r="E44" s="3" t="s">
        <v>794</v>
      </c>
      <c r="F44" s="3" t="s">
        <v>795</v>
      </c>
      <c r="G44" s="3" t="s">
        <v>796</v>
      </c>
      <c r="H44" s="3" t="s">
        <v>796</v>
      </c>
      <c r="I44" s="3" t="s">
        <v>797</v>
      </c>
      <c r="J44" s="3" t="s">
        <v>798</v>
      </c>
      <c r="K44" s="3" t="s">
        <v>6</v>
      </c>
      <c r="L44" s="3" t="s">
        <v>799</v>
      </c>
      <c r="M44" s="3" t="s">
        <v>800</v>
      </c>
      <c r="N44" s="3" t="s">
        <v>799</v>
      </c>
      <c r="O44" s="3" t="s">
        <v>801</v>
      </c>
      <c r="P44" s="3" t="s">
        <v>802</v>
      </c>
      <c r="Q44" s="3" t="s">
        <v>811</v>
      </c>
      <c r="R44" s="3" t="s">
        <v>92</v>
      </c>
    </row>
    <row r="45" spans="1:18" ht="45" customHeight="1" x14ac:dyDescent="0.25">
      <c r="A45" s="3" t="s">
        <v>489</v>
      </c>
      <c r="B45" s="3" t="s">
        <v>1340</v>
      </c>
      <c r="C45" s="3" t="s">
        <v>1290</v>
      </c>
      <c r="D45" s="3" t="s">
        <v>805</v>
      </c>
      <c r="E45" s="3" t="s">
        <v>794</v>
      </c>
      <c r="F45" s="3" t="s">
        <v>795</v>
      </c>
      <c r="G45" s="3" t="s">
        <v>796</v>
      </c>
      <c r="H45" s="3" t="s">
        <v>796</v>
      </c>
      <c r="I45" s="3" t="s">
        <v>797</v>
      </c>
      <c r="J45" s="3" t="s">
        <v>798</v>
      </c>
      <c r="K45" s="3" t="s">
        <v>6</v>
      </c>
      <c r="L45" s="3" t="s">
        <v>799</v>
      </c>
      <c r="M45" s="3" t="s">
        <v>800</v>
      </c>
      <c r="N45" s="3" t="s">
        <v>799</v>
      </c>
      <c r="O45" s="3" t="s">
        <v>801</v>
      </c>
      <c r="P45" s="3" t="s">
        <v>802</v>
      </c>
      <c r="Q45" s="3" t="s">
        <v>811</v>
      </c>
      <c r="R45" s="3" t="s">
        <v>92</v>
      </c>
    </row>
    <row r="46" spans="1:18" ht="45" customHeight="1" x14ac:dyDescent="0.25">
      <c r="A46" s="3" t="s">
        <v>491</v>
      </c>
      <c r="B46" s="3" t="s">
        <v>1341</v>
      </c>
      <c r="C46" s="3" t="s">
        <v>1290</v>
      </c>
      <c r="D46" s="3" t="s">
        <v>805</v>
      </c>
      <c r="E46" s="3" t="s">
        <v>794</v>
      </c>
      <c r="F46" s="3" t="s">
        <v>795</v>
      </c>
      <c r="G46" s="3" t="s">
        <v>796</v>
      </c>
      <c r="H46" s="3" t="s">
        <v>796</v>
      </c>
      <c r="I46" s="3" t="s">
        <v>797</v>
      </c>
      <c r="J46" s="3" t="s">
        <v>798</v>
      </c>
      <c r="K46" s="3" t="s">
        <v>6</v>
      </c>
      <c r="L46" s="3" t="s">
        <v>799</v>
      </c>
      <c r="M46" s="3" t="s">
        <v>800</v>
      </c>
      <c r="N46" s="3" t="s">
        <v>799</v>
      </c>
      <c r="O46" s="3" t="s">
        <v>801</v>
      </c>
      <c r="P46" s="3" t="s">
        <v>802</v>
      </c>
      <c r="Q46" s="3" t="s">
        <v>811</v>
      </c>
      <c r="R46" s="3" t="s">
        <v>92</v>
      </c>
    </row>
    <row r="47" spans="1:18" ht="45" customHeight="1" x14ac:dyDescent="0.25">
      <c r="A47" s="3" t="s">
        <v>493</v>
      </c>
      <c r="B47" s="3" t="s">
        <v>1342</v>
      </c>
      <c r="C47" s="3" t="s">
        <v>1290</v>
      </c>
      <c r="D47" s="3" t="s">
        <v>805</v>
      </c>
      <c r="E47" s="3" t="s">
        <v>794</v>
      </c>
      <c r="F47" s="3" t="s">
        <v>795</v>
      </c>
      <c r="G47" s="3" t="s">
        <v>796</v>
      </c>
      <c r="H47" s="3" t="s">
        <v>796</v>
      </c>
      <c r="I47" s="3" t="s">
        <v>797</v>
      </c>
      <c r="J47" s="3" t="s">
        <v>798</v>
      </c>
      <c r="K47" s="3" t="s">
        <v>6</v>
      </c>
      <c r="L47" s="3" t="s">
        <v>799</v>
      </c>
      <c r="M47" s="3" t="s">
        <v>800</v>
      </c>
      <c r="N47" s="3" t="s">
        <v>799</v>
      </c>
      <c r="O47" s="3" t="s">
        <v>801</v>
      </c>
      <c r="P47" s="3" t="s">
        <v>802</v>
      </c>
      <c r="Q47" s="3" t="s">
        <v>811</v>
      </c>
      <c r="R47" s="3" t="s">
        <v>92</v>
      </c>
    </row>
    <row r="48" spans="1:18" ht="45" customHeight="1" x14ac:dyDescent="0.25">
      <c r="A48" s="3" t="s">
        <v>495</v>
      </c>
      <c r="B48" s="3" t="s">
        <v>1343</v>
      </c>
      <c r="C48" s="3" t="s">
        <v>1290</v>
      </c>
      <c r="D48" s="3" t="s">
        <v>805</v>
      </c>
      <c r="E48" s="3" t="s">
        <v>794</v>
      </c>
      <c r="F48" s="3" t="s">
        <v>795</v>
      </c>
      <c r="G48" s="3" t="s">
        <v>796</v>
      </c>
      <c r="H48" s="3" t="s">
        <v>796</v>
      </c>
      <c r="I48" s="3" t="s">
        <v>797</v>
      </c>
      <c r="J48" s="3" t="s">
        <v>798</v>
      </c>
      <c r="K48" s="3" t="s">
        <v>6</v>
      </c>
      <c r="L48" s="3" t="s">
        <v>799</v>
      </c>
      <c r="M48" s="3" t="s">
        <v>800</v>
      </c>
      <c r="N48" s="3" t="s">
        <v>799</v>
      </c>
      <c r="O48" s="3" t="s">
        <v>801</v>
      </c>
      <c r="P48" s="3" t="s">
        <v>802</v>
      </c>
      <c r="Q48" s="3" t="s">
        <v>811</v>
      </c>
      <c r="R48" s="3" t="s">
        <v>92</v>
      </c>
    </row>
    <row r="49" spans="1:18" ht="45" customHeight="1" x14ac:dyDescent="0.25">
      <c r="A49" s="3" t="s">
        <v>497</v>
      </c>
      <c r="B49" s="3" t="s">
        <v>1344</v>
      </c>
      <c r="C49" s="3" t="s">
        <v>1290</v>
      </c>
      <c r="D49" s="3" t="s">
        <v>805</v>
      </c>
      <c r="E49" s="3" t="s">
        <v>794</v>
      </c>
      <c r="F49" s="3" t="s">
        <v>795</v>
      </c>
      <c r="G49" s="3" t="s">
        <v>796</v>
      </c>
      <c r="H49" s="3" t="s">
        <v>796</v>
      </c>
      <c r="I49" s="3" t="s">
        <v>797</v>
      </c>
      <c r="J49" s="3" t="s">
        <v>798</v>
      </c>
      <c r="K49" s="3" t="s">
        <v>6</v>
      </c>
      <c r="L49" s="3" t="s">
        <v>799</v>
      </c>
      <c r="M49" s="3" t="s">
        <v>800</v>
      </c>
      <c r="N49" s="3" t="s">
        <v>799</v>
      </c>
      <c r="O49" s="3" t="s">
        <v>801</v>
      </c>
      <c r="P49" s="3" t="s">
        <v>802</v>
      </c>
      <c r="Q49" s="3" t="s">
        <v>811</v>
      </c>
      <c r="R49" s="3" t="s">
        <v>92</v>
      </c>
    </row>
    <row r="50" spans="1:18" ht="45" customHeight="1" x14ac:dyDescent="0.25">
      <c r="A50" s="3" t="s">
        <v>499</v>
      </c>
      <c r="B50" s="3" t="s">
        <v>1345</v>
      </c>
      <c r="C50" s="3" t="s">
        <v>1290</v>
      </c>
      <c r="D50" s="3" t="s">
        <v>805</v>
      </c>
      <c r="E50" s="3" t="s">
        <v>794</v>
      </c>
      <c r="F50" s="3" t="s">
        <v>795</v>
      </c>
      <c r="G50" s="3" t="s">
        <v>796</v>
      </c>
      <c r="H50" s="3" t="s">
        <v>796</v>
      </c>
      <c r="I50" s="3" t="s">
        <v>797</v>
      </c>
      <c r="J50" s="3" t="s">
        <v>798</v>
      </c>
      <c r="K50" s="3" t="s">
        <v>6</v>
      </c>
      <c r="L50" s="3" t="s">
        <v>799</v>
      </c>
      <c r="M50" s="3" t="s">
        <v>800</v>
      </c>
      <c r="N50" s="3" t="s">
        <v>799</v>
      </c>
      <c r="O50" s="3" t="s">
        <v>801</v>
      </c>
      <c r="P50" s="3" t="s">
        <v>802</v>
      </c>
      <c r="Q50" s="3" t="s">
        <v>811</v>
      </c>
      <c r="R50" s="3" t="s">
        <v>92</v>
      </c>
    </row>
    <row r="51" spans="1:18" ht="45" customHeight="1" x14ac:dyDescent="0.25">
      <c r="A51" s="3" t="s">
        <v>501</v>
      </c>
      <c r="B51" s="3" t="s">
        <v>1346</v>
      </c>
      <c r="C51" s="3" t="s">
        <v>1290</v>
      </c>
      <c r="D51" s="3" t="s">
        <v>805</v>
      </c>
      <c r="E51" s="3" t="s">
        <v>794</v>
      </c>
      <c r="F51" s="3" t="s">
        <v>795</v>
      </c>
      <c r="G51" s="3" t="s">
        <v>796</v>
      </c>
      <c r="H51" s="3" t="s">
        <v>796</v>
      </c>
      <c r="I51" s="3" t="s">
        <v>797</v>
      </c>
      <c r="J51" s="3" t="s">
        <v>798</v>
      </c>
      <c r="K51" s="3" t="s">
        <v>6</v>
      </c>
      <c r="L51" s="3" t="s">
        <v>799</v>
      </c>
      <c r="M51" s="3" t="s">
        <v>800</v>
      </c>
      <c r="N51" s="3" t="s">
        <v>799</v>
      </c>
      <c r="O51" s="3" t="s">
        <v>801</v>
      </c>
      <c r="P51" s="3" t="s">
        <v>802</v>
      </c>
      <c r="Q51" s="3" t="s">
        <v>811</v>
      </c>
      <c r="R51" s="3" t="s">
        <v>92</v>
      </c>
    </row>
    <row r="52" spans="1:18" ht="45" customHeight="1" x14ac:dyDescent="0.25">
      <c r="A52" s="3" t="s">
        <v>503</v>
      </c>
      <c r="B52" s="3" t="s">
        <v>1347</v>
      </c>
      <c r="C52" s="3" t="s">
        <v>1290</v>
      </c>
      <c r="D52" s="3" t="s">
        <v>805</v>
      </c>
      <c r="E52" s="3" t="s">
        <v>794</v>
      </c>
      <c r="F52" s="3" t="s">
        <v>795</v>
      </c>
      <c r="G52" s="3" t="s">
        <v>796</v>
      </c>
      <c r="H52" s="3" t="s">
        <v>796</v>
      </c>
      <c r="I52" s="3" t="s">
        <v>797</v>
      </c>
      <c r="J52" s="3" t="s">
        <v>798</v>
      </c>
      <c r="K52" s="3" t="s">
        <v>6</v>
      </c>
      <c r="L52" s="3" t="s">
        <v>799</v>
      </c>
      <c r="M52" s="3" t="s">
        <v>800</v>
      </c>
      <c r="N52" s="3" t="s">
        <v>799</v>
      </c>
      <c r="O52" s="3" t="s">
        <v>801</v>
      </c>
      <c r="P52" s="3" t="s">
        <v>802</v>
      </c>
      <c r="Q52" s="3" t="s">
        <v>811</v>
      </c>
      <c r="R52" s="3" t="s">
        <v>92</v>
      </c>
    </row>
    <row r="53" spans="1:18" ht="45" customHeight="1" x14ac:dyDescent="0.25">
      <c r="A53" s="3" t="s">
        <v>505</v>
      </c>
      <c r="B53" s="3" t="s">
        <v>1348</v>
      </c>
      <c r="C53" s="3" t="s">
        <v>1290</v>
      </c>
      <c r="D53" s="3" t="s">
        <v>805</v>
      </c>
      <c r="E53" s="3" t="s">
        <v>794</v>
      </c>
      <c r="F53" s="3" t="s">
        <v>795</v>
      </c>
      <c r="G53" s="3" t="s">
        <v>796</v>
      </c>
      <c r="H53" s="3" t="s">
        <v>796</v>
      </c>
      <c r="I53" s="3" t="s">
        <v>797</v>
      </c>
      <c r="J53" s="3" t="s">
        <v>798</v>
      </c>
      <c r="K53" s="3" t="s">
        <v>6</v>
      </c>
      <c r="L53" s="3" t="s">
        <v>799</v>
      </c>
      <c r="M53" s="3" t="s">
        <v>800</v>
      </c>
      <c r="N53" s="3" t="s">
        <v>799</v>
      </c>
      <c r="O53" s="3" t="s">
        <v>801</v>
      </c>
      <c r="P53" s="3" t="s">
        <v>802</v>
      </c>
      <c r="Q53" s="3" t="s">
        <v>811</v>
      </c>
      <c r="R53" s="3" t="s">
        <v>92</v>
      </c>
    </row>
    <row r="54" spans="1:18" ht="45" customHeight="1" x14ac:dyDescent="0.25">
      <c r="A54" s="3" t="s">
        <v>507</v>
      </c>
      <c r="B54" s="3" t="s">
        <v>1349</v>
      </c>
      <c r="C54" s="3" t="s">
        <v>1290</v>
      </c>
      <c r="D54" s="3" t="s">
        <v>805</v>
      </c>
      <c r="E54" s="3" t="s">
        <v>794</v>
      </c>
      <c r="F54" s="3" t="s">
        <v>795</v>
      </c>
      <c r="G54" s="3" t="s">
        <v>796</v>
      </c>
      <c r="H54" s="3" t="s">
        <v>796</v>
      </c>
      <c r="I54" s="3" t="s">
        <v>797</v>
      </c>
      <c r="J54" s="3" t="s">
        <v>798</v>
      </c>
      <c r="K54" s="3" t="s">
        <v>6</v>
      </c>
      <c r="L54" s="3" t="s">
        <v>799</v>
      </c>
      <c r="M54" s="3" t="s">
        <v>800</v>
      </c>
      <c r="N54" s="3" t="s">
        <v>799</v>
      </c>
      <c r="O54" s="3" t="s">
        <v>801</v>
      </c>
      <c r="P54" s="3" t="s">
        <v>802</v>
      </c>
      <c r="Q54" s="3" t="s">
        <v>811</v>
      </c>
      <c r="R54" s="3" t="s">
        <v>92</v>
      </c>
    </row>
    <row r="55" spans="1:18" ht="45" customHeight="1" x14ac:dyDescent="0.25">
      <c r="A55" s="3" t="s">
        <v>509</v>
      </c>
      <c r="B55" s="3" t="s">
        <v>1350</v>
      </c>
      <c r="C55" s="3" t="s">
        <v>1292</v>
      </c>
      <c r="D55" s="3" t="s">
        <v>1293</v>
      </c>
      <c r="E55" s="3" t="s">
        <v>794</v>
      </c>
      <c r="F55" s="3" t="s">
        <v>795</v>
      </c>
      <c r="G55" s="3" t="s">
        <v>808</v>
      </c>
      <c r="H55" s="3" t="s">
        <v>808</v>
      </c>
      <c r="I55" s="3" t="s">
        <v>797</v>
      </c>
      <c r="J55" s="3" t="s">
        <v>809</v>
      </c>
      <c r="K55" s="3" t="s">
        <v>800</v>
      </c>
      <c r="L55" s="3" t="s">
        <v>799</v>
      </c>
      <c r="M55" s="3" t="s">
        <v>800</v>
      </c>
      <c r="N55" s="3" t="s">
        <v>799</v>
      </c>
      <c r="O55" s="3" t="s">
        <v>801</v>
      </c>
      <c r="P55" s="3" t="s">
        <v>802</v>
      </c>
      <c r="Q55" s="3" t="s">
        <v>811</v>
      </c>
      <c r="R55" s="3" t="s">
        <v>92</v>
      </c>
    </row>
    <row r="56" spans="1:18" ht="45" customHeight="1" x14ac:dyDescent="0.25">
      <c r="A56" s="3" t="s">
        <v>511</v>
      </c>
      <c r="B56" s="3" t="s">
        <v>1351</v>
      </c>
      <c r="C56" s="3" t="s">
        <v>1292</v>
      </c>
      <c r="D56" s="3" t="s">
        <v>1293</v>
      </c>
      <c r="E56" s="3" t="s">
        <v>794</v>
      </c>
      <c r="F56" s="3" t="s">
        <v>795</v>
      </c>
      <c r="G56" s="3" t="s">
        <v>808</v>
      </c>
      <c r="H56" s="3" t="s">
        <v>808</v>
      </c>
      <c r="I56" s="3" t="s">
        <v>797</v>
      </c>
      <c r="J56" s="3" t="s">
        <v>809</v>
      </c>
      <c r="K56" s="3" t="s">
        <v>800</v>
      </c>
      <c r="L56" s="3" t="s">
        <v>799</v>
      </c>
      <c r="M56" s="3" t="s">
        <v>800</v>
      </c>
      <c r="N56" s="3" t="s">
        <v>799</v>
      </c>
      <c r="O56" s="3" t="s">
        <v>801</v>
      </c>
      <c r="P56" s="3" t="s">
        <v>802</v>
      </c>
      <c r="Q56" s="3" t="s">
        <v>811</v>
      </c>
      <c r="R56" s="3" t="s">
        <v>92</v>
      </c>
    </row>
    <row r="57" spans="1:18" ht="45" customHeight="1" x14ac:dyDescent="0.25">
      <c r="A57" s="3" t="s">
        <v>513</v>
      </c>
      <c r="B57" s="3" t="s">
        <v>1352</v>
      </c>
      <c r="C57" s="3" t="s">
        <v>1290</v>
      </c>
      <c r="D57" s="3" t="s">
        <v>805</v>
      </c>
      <c r="E57" s="3" t="s">
        <v>794</v>
      </c>
      <c r="F57" s="3" t="s">
        <v>795</v>
      </c>
      <c r="G57" s="3" t="s">
        <v>796</v>
      </c>
      <c r="H57" s="3" t="s">
        <v>796</v>
      </c>
      <c r="I57" s="3" t="s">
        <v>797</v>
      </c>
      <c r="J57" s="3" t="s">
        <v>798</v>
      </c>
      <c r="K57" s="3" t="s">
        <v>6</v>
      </c>
      <c r="L57" s="3" t="s">
        <v>799</v>
      </c>
      <c r="M57" s="3" t="s">
        <v>800</v>
      </c>
      <c r="N57" s="3" t="s">
        <v>799</v>
      </c>
      <c r="O57" s="3" t="s">
        <v>801</v>
      </c>
      <c r="P57" s="3" t="s">
        <v>802</v>
      </c>
      <c r="Q57" s="3" t="s">
        <v>811</v>
      </c>
      <c r="R57" s="3" t="s">
        <v>92</v>
      </c>
    </row>
    <row r="58" spans="1:18" ht="45" customHeight="1" x14ac:dyDescent="0.25">
      <c r="A58" s="3" t="s">
        <v>515</v>
      </c>
      <c r="B58" s="3" t="s">
        <v>1353</v>
      </c>
      <c r="C58" s="3" t="s">
        <v>1290</v>
      </c>
      <c r="D58" s="3" t="s">
        <v>805</v>
      </c>
      <c r="E58" s="3" t="s">
        <v>794</v>
      </c>
      <c r="F58" s="3" t="s">
        <v>795</v>
      </c>
      <c r="G58" s="3" t="s">
        <v>796</v>
      </c>
      <c r="H58" s="3" t="s">
        <v>796</v>
      </c>
      <c r="I58" s="3" t="s">
        <v>797</v>
      </c>
      <c r="J58" s="3" t="s">
        <v>798</v>
      </c>
      <c r="K58" s="3" t="s">
        <v>6</v>
      </c>
      <c r="L58" s="3" t="s">
        <v>799</v>
      </c>
      <c r="M58" s="3" t="s">
        <v>800</v>
      </c>
      <c r="N58" s="3" t="s">
        <v>799</v>
      </c>
      <c r="O58" s="3" t="s">
        <v>801</v>
      </c>
      <c r="P58" s="3" t="s">
        <v>802</v>
      </c>
      <c r="Q58" s="3" t="s">
        <v>811</v>
      </c>
      <c r="R58" s="3" t="s">
        <v>92</v>
      </c>
    </row>
    <row r="59" spans="1:18" ht="45" customHeight="1" x14ac:dyDescent="0.25">
      <c r="A59" s="3" t="s">
        <v>522</v>
      </c>
      <c r="B59" s="3" t="s">
        <v>1354</v>
      </c>
      <c r="C59" s="3" t="s">
        <v>1290</v>
      </c>
      <c r="D59" s="3" t="s">
        <v>805</v>
      </c>
      <c r="E59" s="3" t="s">
        <v>794</v>
      </c>
      <c r="F59" s="3" t="s">
        <v>795</v>
      </c>
      <c r="G59" s="3" t="s">
        <v>796</v>
      </c>
      <c r="H59" s="3" t="s">
        <v>796</v>
      </c>
      <c r="I59" s="3" t="s">
        <v>797</v>
      </c>
      <c r="J59" s="3" t="s">
        <v>798</v>
      </c>
      <c r="K59" s="3" t="s">
        <v>6</v>
      </c>
      <c r="L59" s="3" t="s">
        <v>799</v>
      </c>
      <c r="M59" s="3" t="s">
        <v>800</v>
      </c>
      <c r="N59" s="3" t="s">
        <v>799</v>
      </c>
      <c r="O59" s="3" t="s">
        <v>801</v>
      </c>
      <c r="P59" s="3" t="s">
        <v>802</v>
      </c>
      <c r="Q59" s="3" t="s">
        <v>811</v>
      </c>
      <c r="R59" s="3" t="s">
        <v>92</v>
      </c>
    </row>
    <row r="60" spans="1:18" ht="45" customHeight="1" x14ac:dyDescent="0.25">
      <c r="A60" s="3" t="s">
        <v>533</v>
      </c>
      <c r="B60" s="3" t="s">
        <v>1355</v>
      </c>
      <c r="C60" s="3" t="s">
        <v>1290</v>
      </c>
      <c r="D60" s="3" t="s">
        <v>805</v>
      </c>
      <c r="E60" s="3" t="s">
        <v>794</v>
      </c>
      <c r="F60" s="3" t="s">
        <v>795</v>
      </c>
      <c r="G60" s="3" t="s">
        <v>796</v>
      </c>
      <c r="H60" s="3" t="s">
        <v>796</v>
      </c>
      <c r="I60" s="3" t="s">
        <v>797</v>
      </c>
      <c r="J60" s="3" t="s">
        <v>798</v>
      </c>
      <c r="K60" s="3" t="s">
        <v>6</v>
      </c>
      <c r="L60" s="3" t="s">
        <v>799</v>
      </c>
      <c r="M60" s="3" t="s">
        <v>800</v>
      </c>
      <c r="N60" s="3" t="s">
        <v>799</v>
      </c>
      <c r="O60" s="3" t="s">
        <v>801</v>
      </c>
      <c r="P60" s="3" t="s">
        <v>802</v>
      </c>
      <c r="Q60" s="3" t="s">
        <v>811</v>
      </c>
      <c r="R60" s="3" t="s">
        <v>92</v>
      </c>
    </row>
    <row r="61" spans="1:18" ht="45" customHeight="1" x14ac:dyDescent="0.25">
      <c r="A61" s="3" t="s">
        <v>535</v>
      </c>
      <c r="B61" s="3" t="s">
        <v>1356</v>
      </c>
      <c r="C61" s="3" t="s">
        <v>1292</v>
      </c>
      <c r="D61" s="3" t="s">
        <v>1293</v>
      </c>
      <c r="E61" s="3" t="s">
        <v>794</v>
      </c>
      <c r="F61" s="3" t="s">
        <v>795</v>
      </c>
      <c r="G61" s="3" t="s">
        <v>808</v>
      </c>
      <c r="H61" s="3" t="s">
        <v>808</v>
      </c>
      <c r="I61" s="3" t="s">
        <v>797</v>
      </c>
      <c r="J61" s="3" t="s">
        <v>809</v>
      </c>
      <c r="K61" s="3" t="s">
        <v>800</v>
      </c>
      <c r="L61" s="3" t="s">
        <v>799</v>
      </c>
      <c r="M61" s="3" t="s">
        <v>800</v>
      </c>
      <c r="N61" s="3" t="s">
        <v>799</v>
      </c>
      <c r="O61" s="3" t="s">
        <v>801</v>
      </c>
      <c r="P61" s="3" t="s">
        <v>802</v>
      </c>
      <c r="Q61" s="3" t="s">
        <v>811</v>
      </c>
      <c r="R61" s="3" t="s">
        <v>92</v>
      </c>
    </row>
    <row r="62" spans="1:18" ht="45" customHeight="1" x14ac:dyDescent="0.25">
      <c r="A62" s="3" t="s">
        <v>537</v>
      </c>
      <c r="B62" s="3" t="s">
        <v>1357</v>
      </c>
      <c r="C62" s="3" t="s">
        <v>1292</v>
      </c>
      <c r="D62" s="3" t="s">
        <v>1293</v>
      </c>
      <c r="E62" s="3" t="s">
        <v>794</v>
      </c>
      <c r="F62" s="3" t="s">
        <v>795</v>
      </c>
      <c r="G62" s="3" t="s">
        <v>808</v>
      </c>
      <c r="H62" s="3" t="s">
        <v>808</v>
      </c>
      <c r="I62" s="3" t="s">
        <v>797</v>
      </c>
      <c r="J62" s="3" t="s">
        <v>809</v>
      </c>
      <c r="K62" s="3" t="s">
        <v>800</v>
      </c>
      <c r="L62" s="3" t="s">
        <v>799</v>
      </c>
      <c r="M62" s="3" t="s">
        <v>800</v>
      </c>
      <c r="N62" s="3" t="s">
        <v>799</v>
      </c>
      <c r="O62" s="3" t="s">
        <v>801</v>
      </c>
      <c r="P62" s="3" t="s">
        <v>802</v>
      </c>
      <c r="Q62" s="3" t="s">
        <v>811</v>
      </c>
      <c r="R62" s="3" t="s">
        <v>92</v>
      </c>
    </row>
    <row r="63" spans="1:18" ht="45" customHeight="1" x14ac:dyDescent="0.25">
      <c r="A63" s="3" t="s">
        <v>541</v>
      </c>
      <c r="B63" s="3" t="s">
        <v>1358</v>
      </c>
      <c r="C63" s="3" t="s">
        <v>1290</v>
      </c>
      <c r="D63" s="3" t="s">
        <v>805</v>
      </c>
      <c r="E63" s="3" t="s">
        <v>794</v>
      </c>
      <c r="F63" s="3" t="s">
        <v>795</v>
      </c>
      <c r="G63" s="3" t="s">
        <v>796</v>
      </c>
      <c r="H63" s="3" t="s">
        <v>796</v>
      </c>
      <c r="I63" s="3" t="s">
        <v>797</v>
      </c>
      <c r="J63" s="3" t="s">
        <v>798</v>
      </c>
      <c r="K63" s="3" t="s">
        <v>6</v>
      </c>
      <c r="L63" s="3" t="s">
        <v>799</v>
      </c>
      <c r="M63" s="3" t="s">
        <v>800</v>
      </c>
      <c r="N63" s="3" t="s">
        <v>799</v>
      </c>
      <c r="O63" s="3" t="s">
        <v>801</v>
      </c>
      <c r="P63" s="3" t="s">
        <v>802</v>
      </c>
      <c r="Q63" s="3" t="s">
        <v>811</v>
      </c>
      <c r="R63" s="3" t="s">
        <v>92</v>
      </c>
    </row>
    <row r="64" spans="1:18" ht="45" customHeight="1" x14ac:dyDescent="0.25">
      <c r="A64" s="3" t="s">
        <v>543</v>
      </c>
      <c r="B64" s="3" t="s">
        <v>1359</v>
      </c>
      <c r="C64" s="3" t="s">
        <v>1292</v>
      </c>
      <c r="D64" s="3" t="s">
        <v>1293</v>
      </c>
      <c r="E64" s="3" t="s">
        <v>794</v>
      </c>
      <c r="F64" s="3" t="s">
        <v>795</v>
      </c>
      <c r="G64" s="3" t="s">
        <v>808</v>
      </c>
      <c r="H64" s="3" t="s">
        <v>808</v>
      </c>
      <c r="I64" s="3" t="s">
        <v>797</v>
      </c>
      <c r="J64" s="3" t="s">
        <v>809</v>
      </c>
      <c r="K64" s="3" t="s">
        <v>800</v>
      </c>
      <c r="L64" s="3" t="s">
        <v>799</v>
      </c>
      <c r="M64" s="3" t="s">
        <v>800</v>
      </c>
      <c r="N64" s="3" t="s">
        <v>799</v>
      </c>
      <c r="O64" s="3" t="s">
        <v>801</v>
      </c>
      <c r="P64" s="3" t="s">
        <v>802</v>
      </c>
      <c r="Q64" s="3" t="s">
        <v>811</v>
      </c>
      <c r="R64" s="3" t="s">
        <v>92</v>
      </c>
    </row>
    <row r="65" spans="1:18" ht="45" customHeight="1" x14ac:dyDescent="0.25">
      <c r="A65" s="3" t="s">
        <v>545</v>
      </c>
      <c r="B65" s="3" t="s">
        <v>1360</v>
      </c>
      <c r="C65" s="3" t="s">
        <v>1292</v>
      </c>
      <c r="D65" s="3" t="s">
        <v>1293</v>
      </c>
      <c r="E65" s="3" t="s">
        <v>794</v>
      </c>
      <c r="F65" s="3" t="s">
        <v>795</v>
      </c>
      <c r="G65" s="3" t="s">
        <v>808</v>
      </c>
      <c r="H65" s="3" t="s">
        <v>808</v>
      </c>
      <c r="I65" s="3" t="s">
        <v>797</v>
      </c>
      <c r="J65" s="3" t="s">
        <v>809</v>
      </c>
      <c r="K65" s="3" t="s">
        <v>800</v>
      </c>
      <c r="L65" s="3" t="s">
        <v>799</v>
      </c>
      <c r="M65" s="3" t="s">
        <v>800</v>
      </c>
      <c r="N65" s="3" t="s">
        <v>799</v>
      </c>
      <c r="O65" s="3" t="s">
        <v>801</v>
      </c>
      <c r="P65" s="3" t="s">
        <v>802</v>
      </c>
      <c r="Q65" s="3" t="s">
        <v>811</v>
      </c>
      <c r="R65" s="3" t="s">
        <v>92</v>
      </c>
    </row>
    <row r="66" spans="1:18" ht="45" customHeight="1" x14ac:dyDescent="0.25">
      <c r="A66" s="3" t="s">
        <v>547</v>
      </c>
      <c r="B66" s="3" t="s">
        <v>1361</v>
      </c>
      <c r="C66" s="3" t="s">
        <v>1292</v>
      </c>
      <c r="D66" s="3" t="s">
        <v>1293</v>
      </c>
      <c r="E66" s="3" t="s">
        <v>794</v>
      </c>
      <c r="F66" s="3" t="s">
        <v>795</v>
      </c>
      <c r="G66" s="3" t="s">
        <v>808</v>
      </c>
      <c r="H66" s="3" t="s">
        <v>808</v>
      </c>
      <c r="I66" s="3" t="s">
        <v>797</v>
      </c>
      <c r="J66" s="3" t="s">
        <v>809</v>
      </c>
      <c r="K66" s="3" t="s">
        <v>800</v>
      </c>
      <c r="L66" s="3" t="s">
        <v>799</v>
      </c>
      <c r="M66" s="3" t="s">
        <v>800</v>
      </c>
      <c r="N66" s="3" t="s">
        <v>799</v>
      </c>
      <c r="O66" s="3" t="s">
        <v>801</v>
      </c>
      <c r="P66" s="3" t="s">
        <v>802</v>
      </c>
      <c r="Q66" s="3" t="s">
        <v>811</v>
      </c>
      <c r="R66" s="3" t="s">
        <v>92</v>
      </c>
    </row>
    <row r="67" spans="1:18" ht="45" customHeight="1" x14ac:dyDescent="0.25">
      <c r="A67" s="3" t="s">
        <v>549</v>
      </c>
      <c r="B67" s="3" t="s">
        <v>1362</v>
      </c>
      <c r="C67" s="3" t="s">
        <v>1292</v>
      </c>
      <c r="D67" s="3" t="s">
        <v>1293</v>
      </c>
      <c r="E67" s="3" t="s">
        <v>794</v>
      </c>
      <c r="F67" s="3" t="s">
        <v>795</v>
      </c>
      <c r="G67" s="3" t="s">
        <v>808</v>
      </c>
      <c r="H67" s="3" t="s">
        <v>808</v>
      </c>
      <c r="I67" s="3" t="s">
        <v>797</v>
      </c>
      <c r="J67" s="3" t="s">
        <v>809</v>
      </c>
      <c r="K67" s="3" t="s">
        <v>800</v>
      </c>
      <c r="L67" s="3" t="s">
        <v>799</v>
      </c>
      <c r="M67" s="3" t="s">
        <v>800</v>
      </c>
      <c r="N67" s="3" t="s">
        <v>799</v>
      </c>
      <c r="O67" s="3" t="s">
        <v>801</v>
      </c>
      <c r="P67" s="3" t="s">
        <v>802</v>
      </c>
      <c r="Q67" s="3" t="s">
        <v>811</v>
      </c>
      <c r="R67" s="3" t="s">
        <v>92</v>
      </c>
    </row>
    <row r="68" spans="1:18" ht="45" customHeight="1" x14ac:dyDescent="0.25">
      <c r="A68" s="3" t="s">
        <v>551</v>
      </c>
      <c r="B68" s="3" t="s">
        <v>1363</v>
      </c>
      <c r="C68" s="3" t="s">
        <v>1292</v>
      </c>
      <c r="D68" s="3" t="s">
        <v>1293</v>
      </c>
      <c r="E68" s="3" t="s">
        <v>794</v>
      </c>
      <c r="F68" s="3" t="s">
        <v>795</v>
      </c>
      <c r="G68" s="3" t="s">
        <v>808</v>
      </c>
      <c r="H68" s="3" t="s">
        <v>808</v>
      </c>
      <c r="I68" s="3" t="s">
        <v>797</v>
      </c>
      <c r="J68" s="3" t="s">
        <v>809</v>
      </c>
      <c r="K68" s="3" t="s">
        <v>800</v>
      </c>
      <c r="L68" s="3" t="s">
        <v>799</v>
      </c>
      <c r="M68" s="3" t="s">
        <v>800</v>
      </c>
      <c r="N68" s="3" t="s">
        <v>799</v>
      </c>
      <c r="O68" s="3" t="s">
        <v>801</v>
      </c>
      <c r="P68" s="3" t="s">
        <v>802</v>
      </c>
      <c r="Q68" s="3" t="s">
        <v>811</v>
      </c>
      <c r="R68" s="3" t="s">
        <v>92</v>
      </c>
    </row>
    <row r="69" spans="1:18" ht="45" customHeight="1" x14ac:dyDescent="0.25">
      <c r="A69" s="3" t="s">
        <v>553</v>
      </c>
      <c r="B69" s="3" t="s">
        <v>1364</v>
      </c>
      <c r="C69" s="3" t="s">
        <v>1292</v>
      </c>
      <c r="D69" s="3" t="s">
        <v>1293</v>
      </c>
      <c r="E69" s="3" t="s">
        <v>794</v>
      </c>
      <c r="F69" s="3" t="s">
        <v>795</v>
      </c>
      <c r="G69" s="3" t="s">
        <v>808</v>
      </c>
      <c r="H69" s="3" t="s">
        <v>808</v>
      </c>
      <c r="I69" s="3" t="s">
        <v>797</v>
      </c>
      <c r="J69" s="3" t="s">
        <v>809</v>
      </c>
      <c r="K69" s="3" t="s">
        <v>800</v>
      </c>
      <c r="L69" s="3" t="s">
        <v>799</v>
      </c>
      <c r="M69" s="3" t="s">
        <v>800</v>
      </c>
      <c r="N69" s="3" t="s">
        <v>799</v>
      </c>
      <c r="O69" s="3" t="s">
        <v>801</v>
      </c>
      <c r="P69" s="3" t="s">
        <v>802</v>
      </c>
      <c r="Q69" s="3" t="s">
        <v>811</v>
      </c>
      <c r="R69" s="3" t="s">
        <v>92</v>
      </c>
    </row>
    <row r="70" spans="1:18" ht="45" customHeight="1" x14ac:dyDescent="0.25">
      <c r="A70" s="3" t="s">
        <v>555</v>
      </c>
      <c r="B70" s="3" t="s">
        <v>1365</v>
      </c>
      <c r="C70" s="3" t="s">
        <v>1290</v>
      </c>
      <c r="D70" s="3" t="s">
        <v>805</v>
      </c>
      <c r="E70" s="3" t="s">
        <v>794</v>
      </c>
      <c r="F70" s="3" t="s">
        <v>795</v>
      </c>
      <c r="G70" s="3" t="s">
        <v>796</v>
      </c>
      <c r="H70" s="3" t="s">
        <v>796</v>
      </c>
      <c r="I70" s="3" t="s">
        <v>797</v>
      </c>
      <c r="J70" s="3" t="s">
        <v>798</v>
      </c>
      <c r="K70" s="3" t="s">
        <v>6</v>
      </c>
      <c r="L70" s="3" t="s">
        <v>799</v>
      </c>
      <c r="M70" s="3" t="s">
        <v>800</v>
      </c>
      <c r="N70" s="3" t="s">
        <v>799</v>
      </c>
      <c r="O70" s="3" t="s">
        <v>801</v>
      </c>
      <c r="P70" s="3" t="s">
        <v>802</v>
      </c>
      <c r="Q70" s="3" t="s">
        <v>811</v>
      </c>
      <c r="R70" s="3" t="s">
        <v>92</v>
      </c>
    </row>
    <row r="71" spans="1:18" ht="45" customHeight="1" x14ac:dyDescent="0.25">
      <c r="A71" s="3" t="s">
        <v>557</v>
      </c>
      <c r="B71" s="3" t="s">
        <v>1366</v>
      </c>
      <c r="C71" s="3" t="s">
        <v>1290</v>
      </c>
      <c r="D71" s="3" t="s">
        <v>805</v>
      </c>
      <c r="E71" s="3" t="s">
        <v>794</v>
      </c>
      <c r="F71" s="3" t="s">
        <v>795</v>
      </c>
      <c r="G71" s="3" t="s">
        <v>796</v>
      </c>
      <c r="H71" s="3" t="s">
        <v>796</v>
      </c>
      <c r="I71" s="3" t="s">
        <v>797</v>
      </c>
      <c r="J71" s="3" t="s">
        <v>798</v>
      </c>
      <c r="K71" s="3" t="s">
        <v>6</v>
      </c>
      <c r="L71" s="3" t="s">
        <v>799</v>
      </c>
      <c r="M71" s="3" t="s">
        <v>800</v>
      </c>
      <c r="N71" s="3" t="s">
        <v>799</v>
      </c>
      <c r="O71" s="3" t="s">
        <v>801</v>
      </c>
      <c r="P71" s="3" t="s">
        <v>802</v>
      </c>
      <c r="Q71" s="3" t="s">
        <v>811</v>
      </c>
      <c r="R71" s="3" t="s">
        <v>92</v>
      </c>
    </row>
    <row r="72" spans="1:18" ht="45" customHeight="1" x14ac:dyDescent="0.25">
      <c r="A72" s="3" t="s">
        <v>559</v>
      </c>
      <c r="B72" s="3" t="s">
        <v>1367</v>
      </c>
      <c r="C72" s="3" t="s">
        <v>1292</v>
      </c>
      <c r="D72" s="3" t="s">
        <v>1293</v>
      </c>
      <c r="E72" s="3" t="s">
        <v>794</v>
      </c>
      <c r="F72" s="3" t="s">
        <v>795</v>
      </c>
      <c r="G72" s="3" t="s">
        <v>808</v>
      </c>
      <c r="H72" s="3" t="s">
        <v>808</v>
      </c>
      <c r="I72" s="3" t="s">
        <v>797</v>
      </c>
      <c r="J72" s="3" t="s">
        <v>809</v>
      </c>
      <c r="K72" s="3" t="s">
        <v>800</v>
      </c>
      <c r="L72" s="3" t="s">
        <v>799</v>
      </c>
      <c r="M72" s="3" t="s">
        <v>800</v>
      </c>
      <c r="N72" s="3" t="s">
        <v>799</v>
      </c>
      <c r="O72" s="3" t="s">
        <v>801</v>
      </c>
      <c r="P72" s="3" t="s">
        <v>802</v>
      </c>
      <c r="Q72" s="3" t="s">
        <v>811</v>
      </c>
      <c r="R72" s="3" t="s">
        <v>92</v>
      </c>
    </row>
    <row r="73" spans="1:18" ht="45" customHeight="1" x14ac:dyDescent="0.25">
      <c r="A73" s="3" t="s">
        <v>561</v>
      </c>
      <c r="B73" s="3" t="s">
        <v>1368</v>
      </c>
      <c r="C73" s="3" t="s">
        <v>1292</v>
      </c>
      <c r="D73" s="3" t="s">
        <v>1293</v>
      </c>
      <c r="E73" s="3" t="s">
        <v>794</v>
      </c>
      <c r="F73" s="3" t="s">
        <v>795</v>
      </c>
      <c r="G73" s="3" t="s">
        <v>808</v>
      </c>
      <c r="H73" s="3" t="s">
        <v>808</v>
      </c>
      <c r="I73" s="3" t="s">
        <v>797</v>
      </c>
      <c r="J73" s="3" t="s">
        <v>809</v>
      </c>
      <c r="K73" s="3" t="s">
        <v>800</v>
      </c>
      <c r="L73" s="3" t="s">
        <v>799</v>
      </c>
      <c r="M73" s="3" t="s">
        <v>800</v>
      </c>
      <c r="N73" s="3" t="s">
        <v>799</v>
      </c>
      <c r="O73" s="3" t="s">
        <v>801</v>
      </c>
      <c r="P73" s="3" t="s">
        <v>802</v>
      </c>
      <c r="Q73" s="3" t="s">
        <v>811</v>
      </c>
      <c r="R73" s="3" t="s">
        <v>92</v>
      </c>
    </row>
    <row r="74" spans="1:18" ht="45" customHeight="1" x14ac:dyDescent="0.25">
      <c r="A74" s="3" t="s">
        <v>567</v>
      </c>
      <c r="B74" s="3" t="s">
        <v>1369</v>
      </c>
      <c r="C74" s="3" t="s">
        <v>1301</v>
      </c>
      <c r="D74" s="3" t="s">
        <v>1302</v>
      </c>
      <c r="E74" s="3" t="s">
        <v>794</v>
      </c>
      <c r="F74" s="3" t="s">
        <v>795</v>
      </c>
      <c r="G74" s="3" t="s">
        <v>796</v>
      </c>
      <c r="H74" s="3" t="s">
        <v>796</v>
      </c>
      <c r="I74" s="3" t="s">
        <v>797</v>
      </c>
      <c r="J74" s="3" t="s">
        <v>798</v>
      </c>
      <c r="K74" s="3" t="s">
        <v>822</v>
      </c>
      <c r="L74" s="3" t="s">
        <v>1303</v>
      </c>
      <c r="M74" s="3" t="s">
        <v>800</v>
      </c>
      <c r="N74" s="3" t="s">
        <v>799</v>
      </c>
      <c r="O74" s="3" t="s">
        <v>801</v>
      </c>
      <c r="P74" s="3" t="s">
        <v>802</v>
      </c>
      <c r="Q74" s="3" t="s">
        <v>803</v>
      </c>
      <c r="R74" s="3" t="s">
        <v>92</v>
      </c>
    </row>
    <row r="75" spans="1:18" ht="45" customHeight="1" x14ac:dyDescent="0.25">
      <c r="A75" s="3" t="s">
        <v>569</v>
      </c>
      <c r="B75" s="3" t="s">
        <v>1370</v>
      </c>
      <c r="C75" s="3" t="s">
        <v>1290</v>
      </c>
      <c r="D75" s="3" t="s">
        <v>805</v>
      </c>
      <c r="E75" s="3" t="s">
        <v>794</v>
      </c>
      <c r="F75" s="3" t="s">
        <v>795</v>
      </c>
      <c r="G75" s="3" t="s">
        <v>796</v>
      </c>
      <c r="H75" s="3" t="s">
        <v>796</v>
      </c>
      <c r="I75" s="3" t="s">
        <v>797</v>
      </c>
      <c r="J75" s="3" t="s">
        <v>798</v>
      </c>
      <c r="K75" s="3" t="s">
        <v>6</v>
      </c>
      <c r="L75" s="3" t="s">
        <v>799</v>
      </c>
      <c r="M75" s="3" t="s">
        <v>800</v>
      </c>
      <c r="N75" s="3" t="s">
        <v>799</v>
      </c>
      <c r="O75" s="3" t="s">
        <v>801</v>
      </c>
      <c r="P75" s="3" t="s">
        <v>802</v>
      </c>
      <c r="Q75" s="3" t="s">
        <v>811</v>
      </c>
      <c r="R75" s="3" t="s">
        <v>92</v>
      </c>
    </row>
    <row r="76" spans="1:18" ht="45" customHeight="1" x14ac:dyDescent="0.25">
      <c r="A76" s="3" t="s">
        <v>571</v>
      </c>
      <c r="B76" s="3" t="s">
        <v>1371</v>
      </c>
      <c r="C76" s="3" t="s">
        <v>1372</v>
      </c>
      <c r="D76" s="3" t="s">
        <v>1302</v>
      </c>
      <c r="E76" s="3" t="s">
        <v>794</v>
      </c>
      <c r="F76" s="3" t="s">
        <v>795</v>
      </c>
      <c r="G76" s="3" t="s">
        <v>796</v>
      </c>
      <c r="H76" s="3" t="s">
        <v>796</v>
      </c>
      <c r="I76" s="3" t="s">
        <v>797</v>
      </c>
      <c r="J76" s="3" t="s">
        <v>798</v>
      </c>
      <c r="K76" s="3" t="s">
        <v>822</v>
      </c>
      <c r="L76" s="3" t="s">
        <v>1303</v>
      </c>
      <c r="M76" s="3" t="s">
        <v>800</v>
      </c>
      <c r="N76" s="3" t="s">
        <v>799</v>
      </c>
      <c r="O76" s="3" t="s">
        <v>801</v>
      </c>
      <c r="P76" s="3" t="s">
        <v>802</v>
      </c>
      <c r="Q76" s="3" t="s">
        <v>803</v>
      </c>
      <c r="R76" s="3" t="s">
        <v>92</v>
      </c>
    </row>
    <row r="77" spans="1:18" ht="45" customHeight="1" x14ac:dyDescent="0.25">
      <c r="A77" s="3" t="s">
        <v>573</v>
      </c>
      <c r="B77" s="3" t="s">
        <v>1373</v>
      </c>
      <c r="C77" s="3" t="s">
        <v>1372</v>
      </c>
      <c r="D77" s="3" t="s">
        <v>1302</v>
      </c>
      <c r="E77" s="3" t="s">
        <v>794</v>
      </c>
      <c r="F77" s="3" t="s">
        <v>795</v>
      </c>
      <c r="G77" s="3" t="s">
        <v>796</v>
      </c>
      <c r="H77" s="3" t="s">
        <v>796</v>
      </c>
      <c r="I77" s="3" t="s">
        <v>797</v>
      </c>
      <c r="J77" s="3" t="s">
        <v>798</v>
      </c>
      <c r="K77" s="3" t="s">
        <v>822</v>
      </c>
      <c r="L77" s="3" t="s">
        <v>1303</v>
      </c>
      <c r="M77" s="3" t="s">
        <v>800</v>
      </c>
      <c r="N77" s="3" t="s">
        <v>799</v>
      </c>
      <c r="O77" s="3" t="s">
        <v>801</v>
      </c>
      <c r="P77" s="3" t="s">
        <v>802</v>
      </c>
      <c r="Q77" s="3" t="s">
        <v>803</v>
      </c>
      <c r="R77" s="3" t="s">
        <v>92</v>
      </c>
    </row>
    <row r="78" spans="1:18" ht="45" customHeight="1" x14ac:dyDescent="0.25">
      <c r="A78" s="3" t="s">
        <v>575</v>
      </c>
      <c r="B78" s="3" t="s">
        <v>1374</v>
      </c>
      <c r="C78" s="3" t="s">
        <v>1292</v>
      </c>
      <c r="D78" s="3" t="s">
        <v>1293</v>
      </c>
      <c r="E78" s="3" t="s">
        <v>794</v>
      </c>
      <c r="F78" s="3" t="s">
        <v>795</v>
      </c>
      <c r="G78" s="3" t="s">
        <v>808</v>
      </c>
      <c r="H78" s="3" t="s">
        <v>808</v>
      </c>
      <c r="I78" s="3" t="s">
        <v>797</v>
      </c>
      <c r="J78" s="3" t="s">
        <v>809</v>
      </c>
      <c r="K78" s="3" t="s">
        <v>800</v>
      </c>
      <c r="L78" s="3" t="s">
        <v>799</v>
      </c>
      <c r="M78" s="3" t="s">
        <v>800</v>
      </c>
      <c r="N78" s="3" t="s">
        <v>799</v>
      </c>
      <c r="O78" s="3" t="s">
        <v>801</v>
      </c>
      <c r="P78" s="3" t="s">
        <v>802</v>
      </c>
      <c r="Q78" s="3" t="s">
        <v>811</v>
      </c>
      <c r="R78" s="3" t="s">
        <v>92</v>
      </c>
    </row>
    <row r="79" spans="1:18" ht="45" customHeight="1" x14ac:dyDescent="0.25">
      <c r="A79" s="3" t="s">
        <v>577</v>
      </c>
      <c r="B79" s="3" t="s">
        <v>1375</v>
      </c>
      <c r="C79" s="3" t="s">
        <v>1292</v>
      </c>
      <c r="D79" s="3" t="s">
        <v>1293</v>
      </c>
      <c r="E79" s="3" t="s">
        <v>794</v>
      </c>
      <c r="F79" s="3" t="s">
        <v>795</v>
      </c>
      <c r="G79" s="3" t="s">
        <v>808</v>
      </c>
      <c r="H79" s="3" t="s">
        <v>808</v>
      </c>
      <c r="I79" s="3" t="s">
        <v>797</v>
      </c>
      <c r="J79" s="3" t="s">
        <v>809</v>
      </c>
      <c r="K79" s="3" t="s">
        <v>800</v>
      </c>
      <c r="L79" s="3" t="s">
        <v>799</v>
      </c>
      <c r="M79" s="3" t="s">
        <v>800</v>
      </c>
      <c r="N79" s="3" t="s">
        <v>799</v>
      </c>
      <c r="O79" s="3" t="s">
        <v>801</v>
      </c>
      <c r="P79" s="3" t="s">
        <v>802</v>
      </c>
      <c r="Q79" s="3" t="s">
        <v>811</v>
      </c>
      <c r="R79" s="3" t="s">
        <v>92</v>
      </c>
    </row>
    <row r="80" spans="1:18" ht="45" customHeight="1" x14ac:dyDescent="0.25">
      <c r="A80" s="3" t="s">
        <v>579</v>
      </c>
      <c r="B80" s="3" t="s">
        <v>1376</v>
      </c>
      <c r="C80" s="3" t="s">
        <v>1290</v>
      </c>
      <c r="D80" s="3" t="s">
        <v>805</v>
      </c>
      <c r="E80" s="3" t="s">
        <v>794</v>
      </c>
      <c r="F80" s="3" t="s">
        <v>795</v>
      </c>
      <c r="G80" s="3" t="s">
        <v>796</v>
      </c>
      <c r="H80" s="3" t="s">
        <v>796</v>
      </c>
      <c r="I80" s="3" t="s">
        <v>797</v>
      </c>
      <c r="J80" s="3" t="s">
        <v>798</v>
      </c>
      <c r="K80" s="3" t="s">
        <v>6</v>
      </c>
      <c r="L80" s="3" t="s">
        <v>799</v>
      </c>
      <c r="M80" s="3" t="s">
        <v>800</v>
      </c>
      <c r="N80" s="3" t="s">
        <v>799</v>
      </c>
      <c r="O80" s="3" t="s">
        <v>801</v>
      </c>
      <c r="P80" s="3" t="s">
        <v>802</v>
      </c>
      <c r="Q80" s="3" t="s">
        <v>811</v>
      </c>
      <c r="R80" s="3" t="s">
        <v>92</v>
      </c>
    </row>
    <row r="81" spans="1:18" ht="45" customHeight="1" x14ac:dyDescent="0.25">
      <c r="A81" s="3" t="s">
        <v>581</v>
      </c>
      <c r="B81" s="3" t="s">
        <v>1377</v>
      </c>
      <c r="C81" s="3" t="s">
        <v>1301</v>
      </c>
      <c r="D81" s="3" t="s">
        <v>1302</v>
      </c>
      <c r="E81" s="3" t="s">
        <v>794</v>
      </c>
      <c r="F81" s="3" t="s">
        <v>795</v>
      </c>
      <c r="G81" s="3" t="s">
        <v>796</v>
      </c>
      <c r="H81" s="3" t="s">
        <v>796</v>
      </c>
      <c r="I81" s="3" t="s">
        <v>797</v>
      </c>
      <c r="J81" s="3" t="s">
        <v>798</v>
      </c>
      <c r="K81" s="3" t="s">
        <v>822</v>
      </c>
      <c r="L81" s="3" t="s">
        <v>1303</v>
      </c>
      <c r="M81" s="3" t="s">
        <v>800</v>
      </c>
      <c r="N81" s="3" t="s">
        <v>799</v>
      </c>
      <c r="O81" s="3" t="s">
        <v>801</v>
      </c>
      <c r="P81" s="3" t="s">
        <v>802</v>
      </c>
      <c r="Q81" s="3" t="s">
        <v>803</v>
      </c>
      <c r="R81" s="3" t="s">
        <v>92</v>
      </c>
    </row>
    <row r="82" spans="1:18" ht="45" customHeight="1" x14ac:dyDescent="0.25">
      <c r="A82" s="3" t="s">
        <v>583</v>
      </c>
      <c r="B82" s="3" t="s">
        <v>1378</v>
      </c>
      <c r="C82" s="3" t="s">
        <v>1301</v>
      </c>
      <c r="D82" s="3" t="s">
        <v>1302</v>
      </c>
      <c r="E82" s="3" t="s">
        <v>794</v>
      </c>
      <c r="F82" s="3" t="s">
        <v>795</v>
      </c>
      <c r="G82" s="3" t="s">
        <v>796</v>
      </c>
      <c r="H82" s="3" t="s">
        <v>796</v>
      </c>
      <c r="I82" s="3" t="s">
        <v>797</v>
      </c>
      <c r="J82" s="3" t="s">
        <v>798</v>
      </c>
      <c r="K82" s="3" t="s">
        <v>822</v>
      </c>
      <c r="L82" s="3" t="s">
        <v>1303</v>
      </c>
      <c r="M82" s="3" t="s">
        <v>800</v>
      </c>
      <c r="N82" s="3" t="s">
        <v>799</v>
      </c>
      <c r="O82" s="3" t="s">
        <v>801</v>
      </c>
      <c r="P82" s="3" t="s">
        <v>802</v>
      </c>
      <c r="Q82" s="3" t="s">
        <v>803</v>
      </c>
      <c r="R82" s="3" t="s">
        <v>92</v>
      </c>
    </row>
    <row r="83" spans="1:18" ht="45" customHeight="1" x14ac:dyDescent="0.25">
      <c r="A83" s="3" t="s">
        <v>585</v>
      </c>
      <c r="B83" s="3" t="s">
        <v>1379</v>
      </c>
      <c r="C83" s="3" t="s">
        <v>1301</v>
      </c>
      <c r="D83" s="3" t="s">
        <v>1302</v>
      </c>
      <c r="E83" s="3" t="s">
        <v>794</v>
      </c>
      <c r="F83" s="3" t="s">
        <v>795</v>
      </c>
      <c r="G83" s="3" t="s">
        <v>796</v>
      </c>
      <c r="H83" s="3" t="s">
        <v>796</v>
      </c>
      <c r="I83" s="3" t="s">
        <v>797</v>
      </c>
      <c r="J83" s="3" t="s">
        <v>798</v>
      </c>
      <c r="K83" s="3" t="s">
        <v>822</v>
      </c>
      <c r="L83" s="3" t="s">
        <v>1303</v>
      </c>
      <c r="M83" s="3" t="s">
        <v>800</v>
      </c>
      <c r="N83" s="3" t="s">
        <v>799</v>
      </c>
      <c r="O83" s="3" t="s">
        <v>801</v>
      </c>
      <c r="P83" s="3" t="s">
        <v>802</v>
      </c>
      <c r="Q83" s="3" t="s">
        <v>803</v>
      </c>
      <c r="R83" s="3" t="s">
        <v>92</v>
      </c>
    </row>
    <row r="84" spans="1:18" ht="45" customHeight="1" x14ac:dyDescent="0.25">
      <c r="A84" s="3" t="s">
        <v>587</v>
      </c>
      <c r="B84" s="3" t="s">
        <v>1380</v>
      </c>
      <c r="C84" s="3" t="s">
        <v>1372</v>
      </c>
      <c r="D84" s="3" t="s">
        <v>1302</v>
      </c>
      <c r="E84" s="3" t="s">
        <v>794</v>
      </c>
      <c r="F84" s="3" t="s">
        <v>795</v>
      </c>
      <c r="G84" s="3" t="s">
        <v>796</v>
      </c>
      <c r="H84" s="3" t="s">
        <v>796</v>
      </c>
      <c r="I84" s="3" t="s">
        <v>797</v>
      </c>
      <c r="J84" s="3" t="s">
        <v>798</v>
      </c>
      <c r="K84" s="3" t="s">
        <v>822</v>
      </c>
      <c r="L84" s="3" t="s">
        <v>1303</v>
      </c>
      <c r="M84" s="3" t="s">
        <v>800</v>
      </c>
      <c r="N84" s="3" t="s">
        <v>799</v>
      </c>
      <c r="O84" s="3" t="s">
        <v>801</v>
      </c>
      <c r="P84" s="3" t="s">
        <v>802</v>
      </c>
      <c r="Q84" s="3" t="s">
        <v>803</v>
      </c>
      <c r="R84" s="3" t="s">
        <v>92</v>
      </c>
    </row>
    <row r="85" spans="1:18" ht="45" customHeight="1" x14ac:dyDescent="0.25">
      <c r="A85" s="3" t="s">
        <v>589</v>
      </c>
      <c r="B85" s="3" t="s">
        <v>1381</v>
      </c>
      <c r="C85" s="3" t="s">
        <v>1372</v>
      </c>
      <c r="D85" s="3" t="s">
        <v>1302</v>
      </c>
      <c r="E85" s="3" t="s">
        <v>794</v>
      </c>
      <c r="F85" s="3" t="s">
        <v>795</v>
      </c>
      <c r="G85" s="3" t="s">
        <v>796</v>
      </c>
      <c r="H85" s="3" t="s">
        <v>796</v>
      </c>
      <c r="I85" s="3" t="s">
        <v>797</v>
      </c>
      <c r="J85" s="3" t="s">
        <v>798</v>
      </c>
      <c r="K85" s="3" t="s">
        <v>822</v>
      </c>
      <c r="L85" s="3" t="s">
        <v>1303</v>
      </c>
      <c r="M85" s="3" t="s">
        <v>800</v>
      </c>
      <c r="N85" s="3" t="s">
        <v>799</v>
      </c>
      <c r="O85" s="3" t="s">
        <v>801</v>
      </c>
      <c r="P85" s="3" t="s">
        <v>802</v>
      </c>
      <c r="Q85" s="3" t="s">
        <v>803</v>
      </c>
      <c r="R85" s="3" t="s">
        <v>92</v>
      </c>
    </row>
    <row r="86" spans="1:18" ht="45" customHeight="1" x14ac:dyDescent="0.25">
      <c r="A86" s="3" t="s">
        <v>591</v>
      </c>
      <c r="B86" s="3" t="s">
        <v>1382</v>
      </c>
      <c r="C86" s="3" t="s">
        <v>1372</v>
      </c>
      <c r="D86" s="3" t="s">
        <v>1302</v>
      </c>
      <c r="E86" s="3" t="s">
        <v>794</v>
      </c>
      <c r="F86" s="3" t="s">
        <v>795</v>
      </c>
      <c r="G86" s="3" t="s">
        <v>796</v>
      </c>
      <c r="H86" s="3" t="s">
        <v>796</v>
      </c>
      <c r="I86" s="3" t="s">
        <v>797</v>
      </c>
      <c r="J86" s="3" t="s">
        <v>798</v>
      </c>
      <c r="K86" s="3" t="s">
        <v>822</v>
      </c>
      <c r="L86" s="3" t="s">
        <v>1303</v>
      </c>
      <c r="M86" s="3" t="s">
        <v>800</v>
      </c>
      <c r="N86" s="3" t="s">
        <v>799</v>
      </c>
      <c r="O86" s="3" t="s">
        <v>801</v>
      </c>
      <c r="P86" s="3" t="s">
        <v>802</v>
      </c>
      <c r="Q86" s="3" t="s">
        <v>803</v>
      </c>
      <c r="R86" s="3" t="s">
        <v>92</v>
      </c>
    </row>
    <row r="87" spans="1:18" ht="45" customHeight="1" x14ac:dyDescent="0.25">
      <c r="A87" s="3" t="s">
        <v>593</v>
      </c>
      <c r="B87" s="3" t="s">
        <v>1383</v>
      </c>
      <c r="C87" s="3" t="s">
        <v>1290</v>
      </c>
      <c r="D87" s="3" t="s">
        <v>805</v>
      </c>
      <c r="E87" s="3" t="s">
        <v>794</v>
      </c>
      <c r="F87" s="3" t="s">
        <v>795</v>
      </c>
      <c r="G87" s="3" t="s">
        <v>796</v>
      </c>
      <c r="H87" s="3" t="s">
        <v>796</v>
      </c>
      <c r="I87" s="3" t="s">
        <v>797</v>
      </c>
      <c r="J87" s="3" t="s">
        <v>798</v>
      </c>
      <c r="K87" s="3" t="s">
        <v>6</v>
      </c>
      <c r="L87" s="3" t="s">
        <v>799</v>
      </c>
      <c r="M87" s="3" t="s">
        <v>800</v>
      </c>
      <c r="N87" s="3" t="s">
        <v>799</v>
      </c>
      <c r="O87" s="3" t="s">
        <v>801</v>
      </c>
      <c r="P87" s="3" t="s">
        <v>802</v>
      </c>
      <c r="Q87" s="3" t="s">
        <v>811</v>
      </c>
      <c r="R87" s="3" t="s">
        <v>92</v>
      </c>
    </row>
    <row r="88" spans="1:18" ht="45" customHeight="1" x14ac:dyDescent="0.25">
      <c r="A88" s="3" t="s">
        <v>600</v>
      </c>
      <c r="B88" s="3" t="s">
        <v>1384</v>
      </c>
      <c r="C88" s="3" t="s">
        <v>1290</v>
      </c>
      <c r="D88" s="3" t="s">
        <v>805</v>
      </c>
      <c r="E88" s="3" t="s">
        <v>794</v>
      </c>
      <c r="F88" s="3" t="s">
        <v>795</v>
      </c>
      <c r="G88" s="3" t="s">
        <v>796</v>
      </c>
      <c r="H88" s="3" t="s">
        <v>796</v>
      </c>
      <c r="I88" s="3" t="s">
        <v>797</v>
      </c>
      <c r="J88" s="3" t="s">
        <v>798</v>
      </c>
      <c r="K88" s="3" t="s">
        <v>6</v>
      </c>
      <c r="L88" s="3" t="s">
        <v>799</v>
      </c>
      <c r="M88" s="3" t="s">
        <v>800</v>
      </c>
      <c r="N88" s="3" t="s">
        <v>799</v>
      </c>
      <c r="O88" s="3" t="s">
        <v>801</v>
      </c>
      <c r="P88" s="3" t="s">
        <v>802</v>
      </c>
      <c r="Q88" s="3" t="s">
        <v>811</v>
      </c>
      <c r="R88" s="3" t="s">
        <v>92</v>
      </c>
    </row>
    <row r="89" spans="1:18" ht="45" customHeight="1" x14ac:dyDescent="0.25">
      <c r="A89" s="3" t="s">
        <v>603</v>
      </c>
      <c r="B89" s="3" t="s">
        <v>1385</v>
      </c>
      <c r="C89" s="3" t="s">
        <v>1301</v>
      </c>
      <c r="D89" s="3" t="s">
        <v>1302</v>
      </c>
      <c r="E89" s="3" t="s">
        <v>794</v>
      </c>
      <c r="F89" s="3" t="s">
        <v>795</v>
      </c>
      <c r="G89" s="3" t="s">
        <v>796</v>
      </c>
      <c r="H89" s="3" t="s">
        <v>796</v>
      </c>
      <c r="I89" s="3" t="s">
        <v>797</v>
      </c>
      <c r="J89" s="3" t="s">
        <v>798</v>
      </c>
      <c r="K89" s="3" t="s">
        <v>822</v>
      </c>
      <c r="L89" s="3" t="s">
        <v>1303</v>
      </c>
      <c r="M89" s="3" t="s">
        <v>800</v>
      </c>
      <c r="N89" s="3" t="s">
        <v>799</v>
      </c>
      <c r="O89" s="3" t="s">
        <v>801</v>
      </c>
      <c r="P89" s="3" t="s">
        <v>802</v>
      </c>
      <c r="Q89" s="3" t="s">
        <v>803</v>
      </c>
      <c r="R89" s="3" t="s">
        <v>92</v>
      </c>
    </row>
    <row r="90" spans="1:18" ht="45" customHeight="1" x14ac:dyDescent="0.25">
      <c r="A90" s="3" t="s">
        <v>605</v>
      </c>
      <c r="B90" s="3" t="s">
        <v>1386</v>
      </c>
      <c r="C90" s="3" t="s">
        <v>1301</v>
      </c>
      <c r="D90" s="3" t="s">
        <v>1302</v>
      </c>
      <c r="E90" s="3" t="s">
        <v>794</v>
      </c>
      <c r="F90" s="3" t="s">
        <v>795</v>
      </c>
      <c r="G90" s="3" t="s">
        <v>796</v>
      </c>
      <c r="H90" s="3" t="s">
        <v>796</v>
      </c>
      <c r="I90" s="3" t="s">
        <v>797</v>
      </c>
      <c r="J90" s="3" t="s">
        <v>798</v>
      </c>
      <c r="K90" s="3" t="s">
        <v>822</v>
      </c>
      <c r="L90" s="3" t="s">
        <v>1303</v>
      </c>
      <c r="M90" s="3" t="s">
        <v>800</v>
      </c>
      <c r="N90" s="3" t="s">
        <v>799</v>
      </c>
      <c r="O90" s="3" t="s">
        <v>801</v>
      </c>
      <c r="P90" s="3" t="s">
        <v>802</v>
      </c>
      <c r="Q90" s="3" t="s">
        <v>803</v>
      </c>
      <c r="R90" s="3" t="s">
        <v>92</v>
      </c>
    </row>
    <row r="91" spans="1:18" ht="45" customHeight="1" x14ac:dyDescent="0.25">
      <c r="A91" s="3" t="s">
        <v>609</v>
      </c>
      <c r="B91" s="3" t="s">
        <v>1387</v>
      </c>
      <c r="C91" s="3" t="s">
        <v>1372</v>
      </c>
      <c r="D91" s="3" t="s">
        <v>1302</v>
      </c>
      <c r="E91" s="3" t="s">
        <v>794</v>
      </c>
      <c r="F91" s="3" t="s">
        <v>795</v>
      </c>
      <c r="G91" s="3" t="s">
        <v>796</v>
      </c>
      <c r="H91" s="3" t="s">
        <v>796</v>
      </c>
      <c r="I91" s="3" t="s">
        <v>797</v>
      </c>
      <c r="J91" s="3" t="s">
        <v>798</v>
      </c>
      <c r="K91" s="3" t="s">
        <v>822</v>
      </c>
      <c r="L91" s="3" t="s">
        <v>1303</v>
      </c>
      <c r="M91" s="3" t="s">
        <v>800</v>
      </c>
      <c r="N91" s="3" t="s">
        <v>799</v>
      </c>
      <c r="O91" s="3" t="s">
        <v>801</v>
      </c>
      <c r="P91" s="3" t="s">
        <v>802</v>
      </c>
      <c r="Q91" s="3" t="s">
        <v>803</v>
      </c>
      <c r="R91" s="3" t="s">
        <v>92</v>
      </c>
    </row>
    <row r="92" spans="1:18" ht="45" customHeight="1" x14ac:dyDescent="0.25">
      <c r="A92" s="3" t="s">
        <v>611</v>
      </c>
      <c r="B92" s="3" t="s">
        <v>1388</v>
      </c>
      <c r="C92" s="3" t="s">
        <v>1290</v>
      </c>
      <c r="D92" s="3" t="s">
        <v>805</v>
      </c>
      <c r="E92" s="3" t="s">
        <v>794</v>
      </c>
      <c r="F92" s="3" t="s">
        <v>795</v>
      </c>
      <c r="G92" s="3" t="s">
        <v>796</v>
      </c>
      <c r="H92" s="3" t="s">
        <v>796</v>
      </c>
      <c r="I92" s="3" t="s">
        <v>797</v>
      </c>
      <c r="J92" s="3" t="s">
        <v>798</v>
      </c>
      <c r="K92" s="3" t="s">
        <v>6</v>
      </c>
      <c r="L92" s="3" t="s">
        <v>799</v>
      </c>
      <c r="M92" s="3" t="s">
        <v>800</v>
      </c>
      <c r="N92" s="3" t="s">
        <v>799</v>
      </c>
      <c r="O92" s="3" t="s">
        <v>801</v>
      </c>
      <c r="P92" s="3" t="s">
        <v>802</v>
      </c>
      <c r="Q92" s="3" t="s">
        <v>811</v>
      </c>
      <c r="R92" s="3" t="s">
        <v>92</v>
      </c>
    </row>
    <row r="93" spans="1:18" ht="45" customHeight="1" x14ac:dyDescent="0.25">
      <c r="A93" s="3" t="s">
        <v>613</v>
      </c>
      <c r="B93" s="3" t="s">
        <v>1389</v>
      </c>
      <c r="C93" s="3" t="s">
        <v>1290</v>
      </c>
      <c r="D93" s="3" t="s">
        <v>805</v>
      </c>
      <c r="E93" s="3" t="s">
        <v>794</v>
      </c>
      <c r="F93" s="3" t="s">
        <v>795</v>
      </c>
      <c r="G93" s="3" t="s">
        <v>796</v>
      </c>
      <c r="H93" s="3" t="s">
        <v>796</v>
      </c>
      <c r="I93" s="3" t="s">
        <v>797</v>
      </c>
      <c r="J93" s="3" t="s">
        <v>798</v>
      </c>
      <c r="K93" s="3" t="s">
        <v>6</v>
      </c>
      <c r="L93" s="3" t="s">
        <v>799</v>
      </c>
      <c r="M93" s="3" t="s">
        <v>800</v>
      </c>
      <c r="N93" s="3" t="s">
        <v>799</v>
      </c>
      <c r="O93" s="3" t="s">
        <v>801</v>
      </c>
      <c r="P93" s="3" t="s">
        <v>802</v>
      </c>
      <c r="Q93" s="3" t="s">
        <v>811</v>
      </c>
      <c r="R93" s="3" t="s">
        <v>92</v>
      </c>
    </row>
    <row r="94" spans="1:18" ht="45" customHeight="1" x14ac:dyDescent="0.25">
      <c r="A94" s="3" t="s">
        <v>615</v>
      </c>
      <c r="B94" s="3" t="s">
        <v>1390</v>
      </c>
      <c r="C94" s="3" t="s">
        <v>1290</v>
      </c>
      <c r="D94" s="3" t="s">
        <v>805</v>
      </c>
      <c r="E94" s="3" t="s">
        <v>794</v>
      </c>
      <c r="F94" s="3" t="s">
        <v>795</v>
      </c>
      <c r="G94" s="3" t="s">
        <v>796</v>
      </c>
      <c r="H94" s="3" t="s">
        <v>796</v>
      </c>
      <c r="I94" s="3" t="s">
        <v>797</v>
      </c>
      <c r="J94" s="3" t="s">
        <v>798</v>
      </c>
      <c r="K94" s="3" t="s">
        <v>6</v>
      </c>
      <c r="L94" s="3" t="s">
        <v>799</v>
      </c>
      <c r="M94" s="3" t="s">
        <v>800</v>
      </c>
      <c r="N94" s="3" t="s">
        <v>799</v>
      </c>
      <c r="O94" s="3" t="s">
        <v>801</v>
      </c>
      <c r="P94" s="3" t="s">
        <v>802</v>
      </c>
      <c r="Q94" s="3" t="s">
        <v>811</v>
      </c>
      <c r="R94" s="3" t="s">
        <v>92</v>
      </c>
    </row>
    <row r="95" spans="1:18" ht="45" customHeight="1" x14ac:dyDescent="0.25">
      <c r="A95" s="3" t="s">
        <v>619</v>
      </c>
      <c r="B95" s="3" t="s">
        <v>1391</v>
      </c>
      <c r="C95" s="3" t="s">
        <v>1312</v>
      </c>
      <c r="D95" s="3" t="s">
        <v>1313</v>
      </c>
      <c r="E95" s="3" t="s">
        <v>794</v>
      </c>
      <c r="F95" s="3" t="s">
        <v>795</v>
      </c>
      <c r="G95" s="3" t="s">
        <v>808</v>
      </c>
      <c r="H95" s="3" t="s">
        <v>92</v>
      </c>
      <c r="I95" s="3" t="s">
        <v>797</v>
      </c>
      <c r="J95" s="3" t="s">
        <v>798</v>
      </c>
      <c r="K95" s="3" t="s">
        <v>6</v>
      </c>
      <c r="L95" s="3" t="s">
        <v>1314</v>
      </c>
      <c r="M95" s="3" t="s">
        <v>800</v>
      </c>
      <c r="N95" s="3" t="s">
        <v>1314</v>
      </c>
      <c r="O95" s="3" t="s">
        <v>801</v>
      </c>
      <c r="P95" s="3" t="s">
        <v>802</v>
      </c>
      <c r="Q95" s="3" t="s">
        <v>803</v>
      </c>
      <c r="R95" s="3" t="s">
        <v>92</v>
      </c>
    </row>
    <row r="96" spans="1:18" ht="45" customHeight="1" x14ac:dyDescent="0.25">
      <c r="A96" s="3" t="s">
        <v>621</v>
      </c>
      <c r="B96" s="3" t="s">
        <v>1392</v>
      </c>
      <c r="C96" s="3" t="s">
        <v>1312</v>
      </c>
      <c r="D96" s="3" t="s">
        <v>1313</v>
      </c>
      <c r="E96" s="3" t="s">
        <v>794</v>
      </c>
      <c r="F96" s="3" t="s">
        <v>795</v>
      </c>
      <c r="G96" s="3" t="s">
        <v>808</v>
      </c>
      <c r="H96" s="3" t="s">
        <v>92</v>
      </c>
      <c r="I96" s="3" t="s">
        <v>797</v>
      </c>
      <c r="J96" s="3" t="s">
        <v>798</v>
      </c>
      <c r="K96" s="3" t="s">
        <v>6</v>
      </c>
      <c r="L96" s="3" t="s">
        <v>1314</v>
      </c>
      <c r="M96" s="3" t="s">
        <v>800</v>
      </c>
      <c r="N96" s="3" t="s">
        <v>1314</v>
      </c>
      <c r="O96" s="3" t="s">
        <v>801</v>
      </c>
      <c r="P96" s="3" t="s">
        <v>802</v>
      </c>
      <c r="Q96" s="3" t="s">
        <v>803</v>
      </c>
      <c r="R96" s="3" t="s">
        <v>92</v>
      </c>
    </row>
    <row r="97" spans="1:18" ht="45" customHeight="1" x14ac:dyDescent="0.25">
      <c r="A97" s="3" t="s">
        <v>625</v>
      </c>
      <c r="B97" s="3" t="s">
        <v>1393</v>
      </c>
      <c r="C97" s="3" t="s">
        <v>1312</v>
      </c>
      <c r="D97" s="3" t="s">
        <v>1313</v>
      </c>
      <c r="E97" s="3" t="s">
        <v>794</v>
      </c>
      <c r="F97" s="3" t="s">
        <v>795</v>
      </c>
      <c r="G97" s="3" t="s">
        <v>808</v>
      </c>
      <c r="H97" s="3" t="s">
        <v>92</v>
      </c>
      <c r="I97" s="3" t="s">
        <v>797</v>
      </c>
      <c r="J97" s="3" t="s">
        <v>798</v>
      </c>
      <c r="K97" s="3" t="s">
        <v>6</v>
      </c>
      <c r="L97" s="3" t="s">
        <v>1314</v>
      </c>
      <c r="M97" s="3" t="s">
        <v>800</v>
      </c>
      <c r="N97" s="3" t="s">
        <v>1314</v>
      </c>
      <c r="O97" s="3" t="s">
        <v>801</v>
      </c>
      <c r="P97" s="3" t="s">
        <v>802</v>
      </c>
      <c r="Q97" s="3" t="s">
        <v>803</v>
      </c>
      <c r="R97" s="3" t="s">
        <v>92</v>
      </c>
    </row>
    <row r="98" spans="1:18" ht="45" customHeight="1" x14ac:dyDescent="0.25">
      <c r="A98" s="3" t="s">
        <v>627</v>
      </c>
      <c r="B98" s="3" t="s">
        <v>1394</v>
      </c>
      <c r="C98" s="3" t="s">
        <v>1312</v>
      </c>
      <c r="D98" s="3" t="s">
        <v>1313</v>
      </c>
      <c r="E98" s="3" t="s">
        <v>794</v>
      </c>
      <c r="F98" s="3" t="s">
        <v>795</v>
      </c>
      <c r="G98" s="3" t="s">
        <v>808</v>
      </c>
      <c r="H98" s="3" t="s">
        <v>92</v>
      </c>
      <c r="I98" s="3" t="s">
        <v>797</v>
      </c>
      <c r="J98" s="3" t="s">
        <v>798</v>
      </c>
      <c r="K98" s="3" t="s">
        <v>6</v>
      </c>
      <c r="L98" s="3" t="s">
        <v>1314</v>
      </c>
      <c r="M98" s="3" t="s">
        <v>800</v>
      </c>
      <c r="N98" s="3" t="s">
        <v>1314</v>
      </c>
      <c r="O98" s="3" t="s">
        <v>801</v>
      </c>
      <c r="P98" s="3" t="s">
        <v>802</v>
      </c>
      <c r="Q98" s="3" t="s">
        <v>803</v>
      </c>
      <c r="R98" s="3" t="s">
        <v>92</v>
      </c>
    </row>
    <row r="99" spans="1:18" ht="45" customHeight="1" x14ac:dyDescent="0.25">
      <c r="A99" s="3" t="s">
        <v>629</v>
      </c>
      <c r="B99" s="3" t="s">
        <v>1395</v>
      </c>
      <c r="C99" s="3" t="s">
        <v>1312</v>
      </c>
      <c r="D99" s="3" t="s">
        <v>1313</v>
      </c>
      <c r="E99" s="3" t="s">
        <v>794</v>
      </c>
      <c r="F99" s="3" t="s">
        <v>795</v>
      </c>
      <c r="G99" s="3" t="s">
        <v>808</v>
      </c>
      <c r="H99" s="3" t="s">
        <v>92</v>
      </c>
      <c r="I99" s="3" t="s">
        <v>797</v>
      </c>
      <c r="J99" s="3" t="s">
        <v>798</v>
      </c>
      <c r="K99" s="3" t="s">
        <v>6</v>
      </c>
      <c r="L99" s="3" t="s">
        <v>1314</v>
      </c>
      <c r="M99" s="3" t="s">
        <v>800</v>
      </c>
      <c r="N99" s="3" t="s">
        <v>1314</v>
      </c>
      <c r="O99" s="3" t="s">
        <v>801</v>
      </c>
      <c r="P99" s="3" t="s">
        <v>802</v>
      </c>
      <c r="Q99" s="3" t="s">
        <v>803</v>
      </c>
      <c r="R99" s="3" t="s">
        <v>92</v>
      </c>
    </row>
    <row r="100" spans="1:18" ht="45" customHeight="1" x14ac:dyDescent="0.25">
      <c r="A100" s="3" t="s">
        <v>631</v>
      </c>
      <c r="B100" s="3" t="s">
        <v>1396</v>
      </c>
      <c r="C100" s="3" t="s">
        <v>1312</v>
      </c>
      <c r="D100" s="3" t="s">
        <v>1313</v>
      </c>
      <c r="E100" s="3" t="s">
        <v>794</v>
      </c>
      <c r="F100" s="3" t="s">
        <v>795</v>
      </c>
      <c r="G100" s="3" t="s">
        <v>808</v>
      </c>
      <c r="H100" s="3" t="s">
        <v>92</v>
      </c>
      <c r="I100" s="3" t="s">
        <v>797</v>
      </c>
      <c r="J100" s="3" t="s">
        <v>798</v>
      </c>
      <c r="K100" s="3" t="s">
        <v>6</v>
      </c>
      <c r="L100" s="3" t="s">
        <v>1314</v>
      </c>
      <c r="M100" s="3" t="s">
        <v>800</v>
      </c>
      <c r="N100" s="3" t="s">
        <v>1314</v>
      </c>
      <c r="O100" s="3" t="s">
        <v>801</v>
      </c>
      <c r="P100" s="3" t="s">
        <v>802</v>
      </c>
      <c r="Q100" s="3" t="s">
        <v>803</v>
      </c>
      <c r="R100" s="3" t="s">
        <v>92</v>
      </c>
    </row>
    <row r="101" spans="1:18" ht="45" customHeight="1" x14ac:dyDescent="0.25">
      <c r="A101" s="3" t="s">
        <v>634</v>
      </c>
      <c r="B101" s="3" t="s">
        <v>1397</v>
      </c>
      <c r="C101" s="3" t="s">
        <v>1290</v>
      </c>
      <c r="D101" s="3" t="s">
        <v>805</v>
      </c>
      <c r="E101" s="3" t="s">
        <v>794</v>
      </c>
      <c r="F101" s="3" t="s">
        <v>795</v>
      </c>
      <c r="G101" s="3" t="s">
        <v>796</v>
      </c>
      <c r="H101" s="3" t="s">
        <v>796</v>
      </c>
      <c r="I101" s="3" t="s">
        <v>797</v>
      </c>
      <c r="J101" s="3" t="s">
        <v>798</v>
      </c>
      <c r="K101" s="3" t="s">
        <v>6</v>
      </c>
      <c r="L101" s="3" t="s">
        <v>799</v>
      </c>
      <c r="M101" s="3" t="s">
        <v>800</v>
      </c>
      <c r="N101" s="3" t="s">
        <v>799</v>
      </c>
      <c r="O101" s="3" t="s">
        <v>801</v>
      </c>
      <c r="P101" s="3" t="s">
        <v>802</v>
      </c>
      <c r="Q101" s="3" t="s">
        <v>803</v>
      </c>
      <c r="R101" s="3" t="s">
        <v>92</v>
      </c>
    </row>
    <row r="102" spans="1:18" ht="45" customHeight="1" x14ac:dyDescent="0.25">
      <c r="A102" s="3" t="s">
        <v>639</v>
      </c>
      <c r="B102" s="3" t="s">
        <v>1398</v>
      </c>
      <c r="C102" s="3" t="s">
        <v>1290</v>
      </c>
      <c r="D102" s="3" t="s">
        <v>805</v>
      </c>
      <c r="E102" s="3" t="s">
        <v>794</v>
      </c>
      <c r="F102" s="3" t="s">
        <v>795</v>
      </c>
      <c r="G102" s="3" t="s">
        <v>796</v>
      </c>
      <c r="H102" s="3" t="s">
        <v>796</v>
      </c>
      <c r="I102" s="3" t="s">
        <v>797</v>
      </c>
      <c r="J102" s="3" t="s">
        <v>798</v>
      </c>
      <c r="K102" s="3" t="s">
        <v>6</v>
      </c>
      <c r="L102" s="3" t="s">
        <v>799</v>
      </c>
      <c r="M102" s="3" t="s">
        <v>800</v>
      </c>
      <c r="N102" s="3" t="s">
        <v>799</v>
      </c>
      <c r="O102" s="3" t="s">
        <v>801</v>
      </c>
      <c r="P102" s="3" t="s">
        <v>802</v>
      </c>
      <c r="Q102" s="3" t="s">
        <v>803</v>
      </c>
      <c r="R102" s="3" t="s">
        <v>92</v>
      </c>
    </row>
    <row r="103" spans="1:18" ht="45" customHeight="1" x14ac:dyDescent="0.25">
      <c r="A103" s="3" t="s">
        <v>643</v>
      </c>
      <c r="B103" s="3" t="s">
        <v>1399</v>
      </c>
      <c r="C103" s="3" t="s">
        <v>1290</v>
      </c>
      <c r="D103" s="3" t="s">
        <v>805</v>
      </c>
      <c r="E103" s="3" t="s">
        <v>794</v>
      </c>
      <c r="F103" s="3" t="s">
        <v>795</v>
      </c>
      <c r="G103" s="3" t="s">
        <v>796</v>
      </c>
      <c r="H103" s="3" t="s">
        <v>796</v>
      </c>
      <c r="I103" s="3" t="s">
        <v>797</v>
      </c>
      <c r="J103" s="3" t="s">
        <v>798</v>
      </c>
      <c r="K103" s="3" t="s">
        <v>6</v>
      </c>
      <c r="L103" s="3" t="s">
        <v>799</v>
      </c>
      <c r="M103" s="3" t="s">
        <v>800</v>
      </c>
      <c r="N103" s="3" t="s">
        <v>799</v>
      </c>
      <c r="O103" s="3" t="s">
        <v>801</v>
      </c>
      <c r="P103" s="3" t="s">
        <v>802</v>
      </c>
      <c r="Q103" s="3" t="s">
        <v>803</v>
      </c>
      <c r="R103" s="3" t="s">
        <v>92</v>
      </c>
    </row>
    <row r="104" spans="1:18" ht="45" customHeight="1" x14ac:dyDescent="0.25">
      <c r="A104" s="3" t="s">
        <v>649</v>
      </c>
      <c r="B104" s="3" t="s">
        <v>1400</v>
      </c>
      <c r="C104" s="3" t="s">
        <v>1290</v>
      </c>
      <c r="D104" s="3" t="s">
        <v>805</v>
      </c>
      <c r="E104" s="3" t="s">
        <v>794</v>
      </c>
      <c r="F104" s="3" t="s">
        <v>795</v>
      </c>
      <c r="G104" s="3" t="s">
        <v>796</v>
      </c>
      <c r="H104" s="3" t="s">
        <v>796</v>
      </c>
      <c r="I104" s="3" t="s">
        <v>797</v>
      </c>
      <c r="J104" s="3" t="s">
        <v>798</v>
      </c>
      <c r="K104" s="3" t="s">
        <v>6</v>
      </c>
      <c r="L104" s="3" t="s">
        <v>799</v>
      </c>
      <c r="M104" s="3" t="s">
        <v>800</v>
      </c>
      <c r="N104" s="3" t="s">
        <v>799</v>
      </c>
      <c r="O104" s="3" t="s">
        <v>801</v>
      </c>
      <c r="P104" s="3" t="s">
        <v>802</v>
      </c>
      <c r="Q104" s="3" t="s">
        <v>803</v>
      </c>
      <c r="R104" s="3" t="s">
        <v>92</v>
      </c>
    </row>
    <row r="105" spans="1:18" ht="45" customHeight="1" x14ac:dyDescent="0.25">
      <c r="A105" s="3" t="s">
        <v>653</v>
      </c>
      <c r="B105" s="3" t="s">
        <v>1401</v>
      </c>
      <c r="C105" s="3" t="s">
        <v>1290</v>
      </c>
      <c r="D105" s="3" t="s">
        <v>805</v>
      </c>
      <c r="E105" s="3" t="s">
        <v>794</v>
      </c>
      <c r="F105" s="3" t="s">
        <v>795</v>
      </c>
      <c r="G105" s="3" t="s">
        <v>796</v>
      </c>
      <c r="H105" s="3" t="s">
        <v>796</v>
      </c>
      <c r="I105" s="3" t="s">
        <v>797</v>
      </c>
      <c r="J105" s="3" t="s">
        <v>798</v>
      </c>
      <c r="K105" s="3" t="s">
        <v>6</v>
      </c>
      <c r="L105" s="3" t="s">
        <v>799</v>
      </c>
      <c r="M105" s="3" t="s">
        <v>800</v>
      </c>
      <c r="N105" s="3" t="s">
        <v>799</v>
      </c>
      <c r="O105" s="3" t="s">
        <v>801</v>
      </c>
      <c r="P105" s="3" t="s">
        <v>802</v>
      </c>
      <c r="Q105" s="3" t="s">
        <v>803</v>
      </c>
      <c r="R105" s="3" t="s">
        <v>92</v>
      </c>
    </row>
    <row r="106" spans="1:18" ht="45" customHeight="1" x14ac:dyDescent="0.25">
      <c r="A106" s="3" t="s">
        <v>657</v>
      </c>
      <c r="B106" s="3" t="s">
        <v>1402</v>
      </c>
      <c r="C106" s="3" t="s">
        <v>1290</v>
      </c>
      <c r="D106" s="3" t="s">
        <v>805</v>
      </c>
      <c r="E106" s="3" t="s">
        <v>794</v>
      </c>
      <c r="F106" s="3" t="s">
        <v>795</v>
      </c>
      <c r="G106" s="3" t="s">
        <v>796</v>
      </c>
      <c r="H106" s="3" t="s">
        <v>796</v>
      </c>
      <c r="I106" s="3" t="s">
        <v>797</v>
      </c>
      <c r="J106" s="3" t="s">
        <v>798</v>
      </c>
      <c r="K106" s="3" t="s">
        <v>6</v>
      </c>
      <c r="L106" s="3" t="s">
        <v>799</v>
      </c>
      <c r="M106" s="3" t="s">
        <v>800</v>
      </c>
      <c r="N106" s="3" t="s">
        <v>799</v>
      </c>
      <c r="O106" s="3" t="s">
        <v>801</v>
      </c>
      <c r="P106" s="3" t="s">
        <v>802</v>
      </c>
      <c r="Q106" s="3" t="s">
        <v>803</v>
      </c>
      <c r="R106" s="3" t="s">
        <v>92</v>
      </c>
    </row>
    <row r="107" spans="1:18" ht="45" customHeight="1" x14ac:dyDescent="0.25">
      <c r="A107" s="3" t="s">
        <v>661</v>
      </c>
      <c r="B107" s="3" t="s">
        <v>1403</v>
      </c>
      <c r="C107" s="3" t="s">
        <v>1290</v>
      </c>
      <c r="D107" s="3" t="s">
        <v>805</v>
      </c>
      <c r="E107" s="3" t="s">
        <v>794</v>
      </c>
      <c r="F107" s="3" t="s">
        <v>795</v>
      </c>
      <c r="G107" s="3" t="s">
        <v>796</v>
      </c>
      <c r="H107" s="3" t="s">
        <v>796</v>
      </c>
      <c r="I107" s="3" t="s">
        <v>797</v>
      </c>
      <c r="J107" s="3" t="s">
        <v>798</v>
      </c>
      <c r="K107" s="3" t="s">
        <v>6</v>
      </c>
      <c r="L107" s="3" t="s">
        <v>799</v>
      </c>
      <c r="M107" s="3" t="s">
        <v>800</v>
      </c>
      <c r="N107" s="3" t="s">
        <v>799</v>
      </c>
      <c r="O107" s="3" t="s">
        <v>801</v>
      </c>
      <c r="P107" s="3" t="s">
        <v>802</v>
      </c>
      <c r="Q107" s="3" t="s">
        <v>803</v>
      </c>
      <c r="R107" s="3" t="s">
        <v>92</v>
      </c>
    </row>
    <row r="108" spans="1:18" ht="45" customHeight="1" x14ac:dyDescent="0.25">
      <c r="A108" s="3" t="s">
        <v>665</v>
      </c>
      <c r="B108" s="3" t="s">
        <v>1404</v>
      </c>
      <c r="C108" s="3" t="s">
        <v>1290</v>
      </c>
      <c r="D108" s="3" t="s">
        <v>805</v>
      </c>
      <c r="E108" s="3" t="s">
        <v>794</v>
      </c>
      <c r="F108" s="3" t="s">
        <v>795</v>
      </c>
      <c r="G108" s="3" t="s">
        <v>796</v>
      </c>
      <c r="H108" s="3" t="s">
        <v>796</v>
      </c>
      <c r="I108" s="3" t="s">
        <v>797</v>
      </c>
      <c r="J108" s="3" t="s">
        <v>798</v>
      </c>
      <c r="K108" s="3" t="s">
        <v>6</v>
      </c>
      <c r="L108" s="3" t="s">
        <v>799</v>
      </c>
      <c r="M108" s="3" t="s">
        <v>800</v>
      </c>
      <c r="N108" s="3" t="s">
        <v>799</v>
      </c>
      <c r="O108" s="3" t="s">
        <v>801</v>
      </c>
      <c r="P108" s="3" t="s">
        <v>802</v>
      </c>
      <c r="Q108" s="3" t="s">
        <v>803</v>
      </c>
      <c r="R108" s="3" t="s">
        <v>92</v>
      </c>
    </row>
    <row r="109" spans="1:18" ht="45" customHeight="1" x14ac:dyDescent="0.25">
      <c r="A109" s="3" t="s">
        <v>669</v>
      </c>
      <c r="B109" s="3" t="s">
        <v>1405</v>
      </c>
      <c r="C109" s="3" t="s">
        <v>1290</v>
      </c>
      <c r="D109" s="3" t="s">
        <v>805</v>
      </c>
      <c r="E109" s="3" t="s">
        <v>794</v>
      </c>
      <c r="F109" s="3" t="s">
        <v>795</v>
      </c>
      <c r="G109" s="3" t="s">
        <v>796</v>
      </c>
      <c r="H109" s="3" t="s">
        <v>796</v>
      </c>
      <c r="I109" s="3" t="s">
        <v>797</v>
      </c>
      <c r="J109" s="3" t="s">
        <v>798</v>
      </c>
      <c r="K109" s="3" t="s">
        <v>6</v>
      </c>
      <c r="L109" s="3" t="s">
        <v>799</v>
      </c>
      <c r="M109" s="3" t="s">
        <v>800</v>
      </c>
      <c r="N109" s="3" t="s">
        <v>799</v>
      </c>
      <c r="O109" s="3" t="s">
        <v>801</v>
      </c>
      <c r="P109" s="3" t="s">
        <v>802</v>
      </c>
      <c r="Q109" s="3" t="s">
        <v>803</v>
      </c>
      <c r="R109" s="3" t="s">
        <v>92</v>
      </c>
    </row>
    <row r="110" spans="1:18" ht="45" customHeight="1" x14ac:dyDescent="0.25">
      <c r="A110" s="3" t="s">
        <v>674</v>
      </c>
      <c r="B110" s="3" t="s">
        <v>1406</v>
      </c>
      <c r="C110" s="3" t="s">
        <v>1290</v>
      </c>
      <c r="D110" s="3" t="s">
        <v>805</v>
      </c>
      <c r="E110" s="3" t="s">
        <v>794</v>
      </c>
      <c r="F110" s="3" t="s">
        <v>795</v>
      </c>
      <c r="G110" s="3" t="s">
        <v>796</v>
      </c>
      <c r="H110" s="3" t="s">
        <v>796</v>
      </c>
      <c r="I110" s="3" t="s">
        <v>797</v>
      </c>
      <c r="J110" s="3" t="s">
        <v>798</v>
      </c>
      <c r="K110" s="3" t="s">
        <v>6</v>
      </c>
      <c r="L110" s="3" t="s">
        <v>799</v>
      </c>
      <c r="M110" s="3" t="s">
        <v>800</v>
      </c>
      <c r="N110" s="3" t="s">
        <v>799</v>
      </c>
      <c r="O110" s="3" t="s">
        <v>801</v>
      </c>
      <c r="P110" s="3" t="s">
        <v>802</v>
      </c>
      <c r="Q110" s="3" t="s">
        <v>803</v>
      </c>
      <c r="R110" s="3" t="s">
        <v>92</v>
      </c>
    </row>
    <row r="111" spans="1:18" ht="45" customHeight="1" x14ac:dyDescent="0.25">
      <c r="A111" s="3" t="s">
        <v>678</v>
      </c>
      <c r="B111" s="3" t="s">
        <v>1407</v>
      </c>
      <c r="C111" s="3" t="s">
        <v>1290</v>
      </c>
      <c r="D111" s="3" t="s">
        <v>805</v>
      </c>
      <c r="E111" s="3" t="s">
        <v>794</v>
      </c>
      <c r="F111" s="3" t="s">
        <v>795</v>
      </c>
      <c r="G111" s="3" t="s">
        <v>796</v>
      </c>
      <c r="H111" s="3" t="s">
        <v>796</v>
      </c>
      <c r="I111" s="3" t="s">
        <v>797</v>
      </c>
      <c r="J111" s="3" t="s">
        <v>798</v>
      </c>
      <c r="K111" s="3" t="s">
        <v>6</v>
      </c>
      <c r="L111" s="3" t="s">
        <v>799</v>
      </c>
      <c r="M111" s="3" t="s">
        <v>800</v>
      </c>
      <c r="N111" s="3" t="s">
        <v>799</v>
      </c>
      <c r="O111" s="3" t="s">
        <v>801</v>
      </c>
      <c r="P111" s="3" t="s">
        <v>802</v>
      </c>
      <c r="Q111" s="3" t="s">
        <v>803</v>
      </c>
      <c r="R111" s="3" t="s">
        <v>92</v>
      </c>
    </row>
    <row r="112" spans="1:18" ht="45" customHeight="1" x14ac:dyDescent="0.25">
      <c r="A112" s="3" t="s">
        <v>682</v>
      </c>
      <c r="B112" s="3" t="s">
        <v>1408</v>
      </c>
      <c r="C112" s="3" t="s">
        <v>1290</v>
      </c>
      <c r="D112" s="3" t="s">
        <v>805</v>
      </c>
      <c r="E112" s="3" t="s">
        <v>794</v>
      </c>
      <c r="F112" s="3" t="s">
        <v>795</v>
      </c>
      <c r="G112" s="3" t="s">
        <v>796</v>
      </c>
      <c r="H112" s="3" t="s">
        <v>796</v>
      </c>
      <c r="I112" s="3" t="s">
        <v>797</v>
      </c>
      <c r="J112" s="3" t="s">
        <v>798</v>
      </c>
      <c r="K112" s="3" t="s">
        <v>6</v>
      </c>
      <c r="L112" s="3" t="s">
        <v>799</v>
      </c>
      <c r="M112" s="3" t="s">
        <v>800</v>
      </c>
      <c r="N112" s="3" t="s">
        <v>799</v>
      </c>
      <c r="O112" s="3" t="s">
        <v>801</v>
      </c>
      <c r="P112" s="3" t="s">
        <v>802</v>
      </c>
      <c r="Q112" s="3" t="s">
        <v>803</v>
      </c>
      <c r="R112" s="3" t="s">
        <v>92</v>
      </c>
    </row>
    <row r="113" spans="1:18" ht="45" customHeight="1" x14ac:dyDescent="0.25">
      <c r="A113" s="3" t="s">
        <v>687</v>
      </c>
      <c r="B113" s="3" t="s">
        <v>1409</v>
      </c>
      <c r="C113" s="3" t="s">
        <v>1290</v>
      </c>
      <c r="D113" s="3" t="s">
        <v>805</v>
      </c>
      <c r="E113" s="3" t="s">
        <v>794</v>
      </c>
      <c r="F113" s="3" t="s">
        <v>795</v>
      </c>
      <c r="G113" s="3" t="s">
        <v>796</v>
      </c>
      <c r="H113" s="3" t="s">
        <v>796</v>
      </c>
      <c r="I113" s="3" t="s">
        <v>797</v>
      </c>
      <c r="J113" s="3" t="s">
        <v>798</v>
      </c>
      <c r="K113" s="3" t="s">
        <v>6</v>
      </c>
      <c r="L113" s="3" t="s">
        <v>799</v>
      </c>
      <c r="M113" s="3" t="s">
        <v>800</v>
      </c>
      <c r="N113" s="3" t="s">
        <v>799</v>
      </c>
      <c r="O113" s="3" t="s">
        <v>801</v>
      </c>
      <c r="P113" s="3" t="s">
        <v>802</v>
      </c>
      <c r="Q113" s="3" t="s">
        <v>803</v>
      </c>
      <c r="R113" s="3" t="s">
        <v>92</v>
      </c>
    </row>
    <row r="114" spans="1:18" ht="45" customHeight="1" x14ac:dyDescent="0.25">
      <c r="A114" s="3" t="s">
        <v>693</v>
      </c>
      <c r="B114" s="3" t="s">
        <v>1410</v>
      </c>
      <c r="C114" s="3" t="s">
        <v>1290</v>
      </c>
      <c r="D114" s="3" t="s">
        <v>805</v>
      </c>
      <c r="E114" s="3" t="s">
        <v>794</v>
      </c>
      <c r="F114" s="3" t="s">
        <v>795</v>
      </c>
      <c r="G114" s="3" t="s">
        <v>796</v>
      </c>
      <c r="H114" s="3" t="s">
        <v>796</v>
      </c>
      <c r="I114" s="3" t="s">
        <v>797</v>
      </c>
      <c r="J114" s="3" t="s">
        <v>798</v>
      </c>
      <c r="K114" s="3" t="s">
        <v>6</v>
      </c>
      <c r="L114" s="3" t="s">
        <v>799</v>
      </c>
      <c r="M114" s="3" t="s">
        <v>800</v>
      </c>
      <c r="N114" s="3" t="s">
        <v>799</v>
      </c>
      <c r="O114" s="3" t="s">
        <v>801</v>
      </c>
      <c r="P114" s="3" t="s">
        <v>802</v>
      </c>
      <c r="Q114" s="3" t="s">
        <v>803</v>
      </c>
      <c r="R114" s="3" t="s">
        <v>92</v>
      </c>
    </row>
    <row r="115" spans="1:18" ht="45" customHeight="1" x14ac:dyDescent="0.25">
      <c r="A115" s="3" t="s">
        <v>697</v>
      </c>
      <c r="B115" s="3" t="s">
        <v>1411</v>
      </c>
      <c r="C115" s="3" t="s">
        <v>1290</v>
      </c>
      <c r="D115" s="3" t="s">
        <v>805</v>
      </c>
      <c r="E115" s="3" t="s">
        <v>794</v>
      </c>
      <c r="F115" s="3" t="s">
        <v>795</v>
      </c>
      <c r="G115" s="3" t="s">
        <v>796</v>
      </c>
      <c r="H115" s="3" t="s">
        <v>796</v>
      </c>
      <c r="I115" s="3" t="s">
        <v>797</v>
      </c>
      <c r="J115" s="3" t="s">
        <v>798</v>
      </c>
      <c r="K115" s="3" t="s">
        <v>6</v>
      </c>
      <c r="L115" s="3" t="s">
        <v>799</v>
      </c>
      <c r="M115" s="3" t="s">
        <v>800</v>
      </c>
      <c r="N115" s="3" t="s">
        <v>799</v>
      </c>
      <c r="O115" s="3" t="s">
        <v>801</v>
      </c>
      <c r="P115" s="3" t="s">
        <v>802</v>
      </c>
      <c r="Q115" s="3" t="s">
        <v>803</v>
      </c>
      <c r="R115" s="3" t="s">
        <v>92</v>
      </c>
    </row>
    <row r="116" spans="1:18" ht="45" customHeight="1" x14ac:dyDescent="0.25">
      <c r="A116" s="3" t="s">
        <v>701</v>
      </c>
      <c r="B116" s="3" t="s">
        <v>1412</v>
      </c>
      <c r="C116" s="3" t="s">
        <v>1290</v>
      </c>
      <c r="D116" s="3" t="s">
        <v>805</v>
      </c>
      <c r="E116" s="3" t="s">
        <v>794</v>
      </c>
      <c r="F116" s="3" t="s">
        <v>795</v>
      </c>
      <c r="G116" s="3" t="s">
        <v>796</v>
      </c>
      <c r="H116" s="3" t="s">
        <v>796</v>
      </c>
      <c r="I116" s="3" t="s">
        <v>797</v>
      </c>
      <c r="J116" s="3" t="s">
        <v>798</v>
      </c>
      <c r="K116" s="3" t="s">
        <v>6</v>
      </c>
      <c r="L116" s="3" t="s">
        <v>799</v>
      </c>
      <c r="M116" s="3" t="s">
        <v>800</v>
      </c>
      <c r="N116" s="3" t="s">
        <v>799</v>
      </c>
      <c r="O116" s="3" t="s">
        <v>801</v>
      </c>
      <c r="P116" s="3" t="s">
        <v>802</v>
      </c>
      <c r="Q116" s="3" t="s">
        <v>803</v>
      </c>
      <c r="R116" s="3" t="s">
        <v>92</v>
      </c>
    </row>
    <row r="117" spans="1:18" ht="45" customHeight="1" x14ac:dyDescent="0.25">
      <c r="A117" s="3" t="s">
        <v>706</v>
      </c>
      <c r="B117" s="3" t="s">
        <v>1413</v>
      </c>
      <c r="C117" s="3" t="s">
        <v>1290</v>
      </c>
      <c r="D117" s="3" t="s">
        <v>805</v>
      </c>
      <c r="E117" s="3" t="s">
        <v>794</v>
      </c>
      <c r="F117" s="3" t="s">
        <v>795</v>
      </c>
      <c r="G117" s="3" t="s">
        <v>796</v>
      </c>
      <c r="H117" s="3" t="s">
        <v>796</v>
      </c>
      <c r="I117" s="3" t="s">
        <v>797</v>
      </c>
      <c r="J117" s="3" t="s">
        <v>798</v>
      </c>
      <c r="K117" s="3" t="s">
        <v>6</v>
      </c>
      <c r="L117" s="3" t="s">
        <v>799</v>
      </c>
      <c r="M117" s="3" t="s">
        <v>800</v>
      </c>
      <c r="N117" s="3" t="s">
        <v>799</v>
      </c>
      <c r="O117" s="3" t="s">
        <v>801</v>
      </c>
      <c r="P117" s="3" t="s">
        <v>802</v>
      </c>
      <c r="Q117" s="3" t="s">
        <v>803</v>
      </c>
      <c r="R117" s="3" t="s">
        <v>92</v>
      </c>
    </row>
    <row r="118" spans="1:18" ht="45" customHeight="1" x14ac:dyDescent="0.25">
      <c r="A118" s="3" t="s">
        <v>710</v>
      </c>
      <c r="B118" s="3" t="s">
        <v>1414</v>
      </c>
      <c r="C118" s="3" t="s">
        <v>1290</v>
      </c>
      <c r="D118" s="3" t="s">
        <v>805</v>
      </c>
      <c r="E118" s="3" t="s">
        <v>794</v>
      </c>
      <c r="F118" s="3" t="s">
        <v>795</v>
      </c>
      <c r="G118" s="3" t="s">
        <v>796</v>
      </c>
      <c r="H118" s="3" t="s">
        <v>796</v>
      </c>
      <c r="I118" s="3" t="s">
        <v>797</v>
      </c>
      <c r="J118" s="3" t="s">
        <v>798</v>
      </c>
      <c r="K118" s="3" t="s">
        <v>6</v>
      </c>
      <c r="L118" s="3" t="s">
        <v>799</v>
      </c>
      <c r="M118" s="3" t="s">
        <v>800</v>
      </c>
      <c r="N118" s="3" t="s">
        <v>799</v>
      </c>
      <c r="O118" s="3" t="s">
        <v>801</v>
      </c>
      <c r="P118" s="3" t="s">
        <v>802</v>
      </c>
      <c r="Q118" s="3" t="s">
        <v>803</v>
      </c>
      <c r="R118" s="3" t="s">
        <v>92</v>
      </c>
    </row>
    <row r="119" spans="1:18" ht="45" customHeight="1" x14ac:dyDescent="0.25">
      <c r="A119" s="3" t="s">
        <v>714</v>
      </c>
      <c r="B119" s="3" t="s">
        <v>1415</v>
      </c>
      <c r="C119" s="3" t="s">
        <v>1290</v>
      </c>
      <c r="D119" s="3" t="s">
        <v>805</v>
      </c>
      <c r="E119" s="3" t="s">
        <v>794</v>
      </c>
      <c r="F119" s="3" t="s">
        <v>795</v>
      </c>
      <c r="G119" s="3" t="s">
        <v>796</v>
      </c>
      <c r="H119" s="3" t="s">
        <v>796</v>
      </c>
      <c r="I119" s="3" t="s">
        <v>797</v>
      </c>
      <c r="J119" s="3" t="s">
        <v>798</v>
      </c>
      <c r="K119" s="3" t="s">
        <v>6</v>
      </c>
      <c r="L119" s="3" t="s">
        <v>799</v>
      </c>
      <c r="M119" s="3" t="s">
        <v>800</v>
      </c>
      <c r="N119" s="3" t="s">
        <v>799</v>
      </c>
      <c r="O119" s="3" t="s">
        <v>801</v>
      </c>
      <c r="P119" s="3" t="s">
        <v>802</v>
      </c>
      <c r="Q119" s="3" t="s">
        <v>803</v>
      </c>
      <c r="R119" s="3" t="s">
        <v>92</v>
      </c>
    </row>
    <row r="120" spans="1:18" ht="45" customHeight="1" x14ac:dyDescent="0.25">
      <c r="A120" s="3" t="s">
        <v>716</v>
      </c>
      <c r="B120" s="3" t="s">
        <v>1416</v>
      </c>
      <c r="C120" s="3" t="s">
        <v>1292</v>
      </c>
      <c r="D120" s="3" t="s">
        <v>1293</v>
      </c>
      <c r="E120" s="3" t="s">
        <v>794</v>
      </c>
      <c r="F120" s="3" t="s">
        <v>795</v>
      </c>
      <c r="G120" s="3" t="s">
        <v>808</v>
      </c>
      <c r="H120" s="3" t="s">
        <v>808</v>
      </c>
      <c r="I120" s="3" t="s">
        <v>797</v>
      </c>
      <c r="J120" s="3" t="s">
        <v>809</v>
      </c>
      <c r="K120" s="3" t="s">
        <v>800</v>
      </c>
      <c r="L120" s="3" t="s">
        <v>799</v>
      </c>
      <c r="M120" s="3" t="s">
        <v>800</v>
      </c>
      <c r="N120" s="3" t="s">
        <v>799</v>
      </c>
      <c r="O120" s="3" t="s">
        <v>801</v>
      </c>
      <c r="P120" s="3" t="s">
        <v>802</v>
      </c>
      <c r="Q120" s="3" t="s">
        <v>811</v>
      </c>
      <c r="R120" s="3" t="s">
        <v>92</v>
      </c>
    </row>
    <row r="121" spans="1:18" ht="45" customHeight="1" x14ac:dyDescent="0.25">
      <c r="A121" s="3" t="s">
        <v>717</v>
      </c>
      <c r="B121" s="3" t="s">
        <v>1417</v>
      </c>
      <c r="C121" s="3" t="s">
        <v>1292</v>
      </c>
      <c r="D121" s="3" t="s">
        <v>1293</v>
      </c>
      <c r="E121" s="3" t="s">
        <v>794</v>
      </c>
      <c r="F121" s="3" t="s">
        <v>795</v>
      </c>
      <c r="G121" s="3" t="s">
        <v>808</v>
      </c>
      <c r="H121" s="3" t="s">
        <v>808</v>
      </c>
      <c r="I121" s="3" t="s">
        <v>797</v>
      </c>
      <c r="J121" s="3" t="s">
        <v>809</v>
      </c>
      <c r="K121" s="3" t="s">
        <v>800</v>
      </c>
      <c r="L121" s="3" t="s">
        <v>799</v>
      </c>
      <c r="M121" s="3" t="s">
        <v>800</v>
      </c>
      <c r="N121" s="3" t="s">
        <v>799</v>
      </c>
      <c r="O121" s="3" t="s">
        <v>801</v>
      </c>
      <c r="P121" s="3" t="s">
        <v>802</v>
      </c>
      <c r="Q121" s="3" t="s">
        <v>811</v>
      </c>
      <c r="R121" s="3" t="s">
        <v>92</v>
      </c>
    </row>
    <row r="122" spans="1:18" ht="45" customHeight="1" x14ac:dyDescent="0.25">
      <c r="A122" s="3" t="s">
        <v>718</v>
      </c>
      <c r="B122" s="3" t="s">
        <v>1418</v>
      </c>
      <c r="C122" s="3" t="s">
        <v>1292</v>
      </c>
      <c r="D122" s="3" t="s">
        <v>1293</v>
      </c>
      <c r="E122" s="3" t="s">
        <v>794</v>
      </c>
      <c r="F122" s="3" t="s">
        <v>795</v>
      </c>
      <c r="G122" s="3" t="s">
        <v>808</v>
      </c>
      <c r="H122" s="3" t="s">
        <v>808</v>
      </c>
      <c r="I122" s="3" t="s">
        <v>797</v>
      </c>
      <c r="J122" s="3" t="s">
        <v>809</v>
      </c>
      <c r="K122" s="3" t="s">
        <v>800</v>
      </c>
      <c r="L122" s="3" t="s">
        <v>799</v>
      </c>
      <c r="M122" s="3" t="s">
        <v>800</v>
      </c>
      <c r="N122" s="3" t="s">
        <v>799</v>
      </c>
      <c r="O122" s="3" t="s">
        <v>801</v>
      </c>
      <c r="P122" s="3" t="s">
        <v>802</v>
      </c>
      <c r="Q122" s="3" t="s">
        <v>811</v>
      </c>
      <c r="R122" s="3" t="s">
        <v>92</v>
      </c>
    </row>
    <row r="123" spans="1:18" ht="45" customHeight="1" x14ac:dyDescent="0.25">
      <c r="A123" s="3" t="s">
        <v>719</v>
      </c>
      <c r="B123" s="3" t="s">
        <v>1419</v>
      </c>
      <c r="C123" s="3" t="s">
        <v>1292</v>
      </c>
      <c r="D123" s="3" t="s">
        <v>1293</v>
      </c>
      <c r="E123" s="3" t="s">
        <v>794</v>
      </c>
      <c r="F123" s="3" t="s">
        <v>795</v>
      </c>
      <c r="G123" s="3" t="s">
        <v>808</v>
      </c>
      <c r="H123" s="3" t="s">
        <v>808</v>
      </c>
      <c r="I123" s="3" t="s">
        <v>797</v>
      </c>
      <c r="J123" s="3" t="s">
        <v>809</v>
      </c>
      <c r="K123" s="3" t="s">
        <v>800</v>
      </c>
      <c r="L123" s="3" t="s">
        <v>799</v>
      </c>
      <c r="M123" s="3" t="s">
        <v>800</v>
      </c>
      <c r="N123" s="3" t="s">
        <v>799</v>
      </c>
      <c r="O123" s="3" t="s">
        <v>801</v>
      </c>
      <c r="P123" s="3" t="s">
        <v>802</v>
      </c>
      <c r="Q123" s="3" t="s">
        <v>811</v>
      </c>
      <c r="R123" s="3" t="s">
        <v>92</v>
      </c>
    </row>
    <row r="124" spans="1:18" ht="45" customHeight="1" x14ac:dyDescent="0.25">
      <c r="A124" s="3" t="s">
        <v>720</v>
      </c>
      <c r="B124" s="3" t="s">
        <v>1420</v>
      </c>
      <c r="C124" s="3" t="s">
        <v>1292</v>
      </c>
      <c r="D124" s="3" t="s">
        <v>1293</v>
      </c>
      <c r="E124" s="3" t="s">
        <v>794</v>
      </c>
      <c r="F124" s="3" t="s">
        <v>795</v>
      </c>
      <c r="G124" s="3" t="s">
        <v>808</v>
      </c>
      <c r="H124" s="3" t="s">
        <v>808</v>
      </c>
      <c r="I124" s="3" t="s">
        <v>797</v>
      </c>
      <c r="J124" s="3" t="s">
        <v>809</v>
      </c>
      <c r="K124" s="3" t="s">
        <v>800</v>
      </c>
      <c r="L124" s="3" t="s">
        <v>799</v>
      </c>
      <c r="M124" s="3" t="s">
        <v>800</v>
      </c>
      <c r="N124" s="3" t="s">
        <v>799</v>
      </c>
      <c r="O124" s="3" t="s">
        <v>801</v>
      </c>
      <c r="P124" s="3" t="s">
        <v>802</v>
      </c>
      <c r="Q124" s="3" t="s">
        <v>811</v>
      </c>
      <c r="R124" s="3" t="s">
        <v>92</v>
      </c>
    </row>
    <row r="125" spans="1:18" ht="45" customHeight="1" x14ac:dyDescent="0.25">
      <c r="A125" s="3" t="s">
        <v>721</v>
      </c>
      <c r="B125" s="3" t="s">
        <v>1421</v>
      </c>
      <c r="C125" s="3" t="s">
        <v>1292</v>
      </c>
      <c r="D125" s="3" t="s">
        <v>1293</v>
      </c>
      <c r="E125" s="3" t="s">
        <v>794</v>
      </c>
      <c r="F125" s="3" t="s">
        <v>795</v>
      </c>
      <c r="G125" s="3" t="s">
        <v>808</v>
      </c>
      <c r="H125" s="3" t="s">
        <v>808</v>
      </c>
      <c r="I125" s="3" t="s">
        <v>797</v>
      </c>
      <c r="J125" s="3" t="s">
        <v>809</v>
      </c>
      <c r="K125" s="3" t="s">
        <v>800</v>
      </c>
      <c r="L125" s="3" t="s">
        <v>799</v>
      </c>
      <c r="M125" s="3" t="s">
        <v>800</v>
      </c>
      <c r="N125" s="3" t="s">
        <v>799</v>
      </c>
      <c r="O125" s="3" t="s">
        <v>801</v>
      </c>
      <c r="P125" s="3" t="s">
        <v>802</v>
      </c>
      <c r="Q125" s="3" t="s">
        <v>811</v>
      </c>
      <c r="R125" s="3" t="s">
        <v>92</v>
      </c>
    </row>
    <row r="126" spans="1:18" ht="45" customHeight="1" x14ac:dyDescent="0.25">
      <c r="A126" s="3" t="s">
        <v>722</v>
      </c>
      <c r="B126" s="3" t="s">
        <v>1422</v>
      </c>
      <c r="C126" s="3" t="s">
        <v>1292</v>
      </c>
      <c r="D126" s="3" t="s">
        <v>1293</v>
      </c>
      <c r="E126" s="3" t="s">
        <v>794</v>
      </c>
      <c r="F126" s="3" t="s">
        <v>795</v>
      </c>
      <c r="G126" s="3" t="s">
        <v>808</v>
      </c>
      <c r="H126" s="3" t="s">
        <v>808</v>
      </c>
      <c r="I126" s="3" t="s">
        <v>797</v>
      </c>
      <c r="J126" s="3" t="s">
        <v>809</v>
      </c>
      <c r="K126" s="3" t="s">
        <v>800</v>
      </c>
      <c r="L126" s="3" t="s">
        <v>799</v>
      </c>
      <c r="M126" s="3" t="s">
        <v>800</v>
      </c>
      <c r="N126" s="3" t="s">
        <v>799</v>
      </c>
      <c r="O126" s="3" t="s">
        <v>801</v>
      </c>
      <c r="P126" s="3" t="s">
        <v>802</v>
      </c>
      <c r="Q126" s="3" t="s">
        <v>811</v>
      </c>
      <c r="R126" s="3" t="s">
        <v>92</v>
      </c>
    </row>
    <row r="127" spans="1:18" ht="45" customHeight="1" x14ac:dyDescent="0.25">
      <c r="A127" s="3" t="s">
        <v>723</v>
      </c>
      <c r="B127" s="3" t="s">
        <v>1423</v>
      </c>
      <c r="C127" s="3" t="s">
        <v>1301</v>
      </c>
      <c r="D127" s="3" t="s">
        <v>1302</v>
      </c>
      <c r="E127" s="3" t="s">
        <v>794</v>
      </c>
      <c r="F127" s="3" t="s">
        <v>795</v>
      </c>
      <c r="G127" s="3" t="s">
        <v>796</v>
      </c>
      <c r="H127" s="3" t="s">
        <v>796</v>
      </c>
      <c r="I127" s="3" t="s">
        <v>797</v>
      </c>
      <c r="J127" s="3" t="s">
        <v>798</v>
      </c>
      <c r="K127" s="3" t="s">
        <v>822</v>
      </c>
      <c r="L127" s="3" t="s">
        <v>1303</v>
      </c>
      <c r="M127" s="3" t="s">
        <v>800</v>
      </c>
      <c r="N127" s="3" t="s">
        <v>799</v>
      </c>
      <c r="O127" s="3" t="s">
        <v>801</v>
      </c>
      <c r="P127" s="3" t="s">
        <v>802</v>
      </c>
      <c r="Q127" s="3" t="s">
        <v>803</v>
      </c>
      <c r="R127" s="3" t="s">
        <v>92</v>
      </c>
    </row>
    <row r="128" spans="1:18" ht="45" customHeight="1" x14ac:dyDescent="0.25">
      <c r="A128" s="3" t="s">
        <v>724</v>
      </c>
      <c r="B128" s="3" t="s">
        <v>1424</v>
      </c>
      <c r="C128" s="3" t="s">
        <v>1301</v>
      </c>
      <c r="D128" s="3" t="s">
        <v>1302</v>
      </c>
      <c r="E128" s="3" t="s">
        <v>794</v>
      </c>
      <c r="F128" s="3" t="s">
        <v>795</v>
      </c>
      <c r="G128" s="3" t="s">
        <v>796</v>
      </c>
      <c r="H128" s="3" t="s">
        <v>796</v>
      </c>
      <c r="I128" s="3" t="s">
        <v>797</v>
      </c>
      <c r="J128" s="3" t="s">
        <v>798</v>
      </c>
      <c r="K128" s="3" t="s">
        <v>822</v>
      </c>
      <c r="L128" s="3" t="s">
        <v>1303</v>
      </c>
      <c r="M128" s="3" t="s">
        <v>800</v>
      </c>
      <c r="N128" s="3" t="s">
        <v>799</v>
      </c>
      <c r="O128" s="3" t="s">
        <v>801</v>
      </c>
      <c r="P128" s="3" t="s">
        <v>802</v>
      </c>
      <c r="Q128" s="3" t="s">
        <v>803</v>
      </c>
      <c r="R128" s="3" t="s">
        <v>92</v>
      </c>
    </row>
    <row r="129" spans="1:18" ht="45" customHeight="1" x14ac:dyDescent="0.25">
      <c r="A129" s="3" t="s">
        <v>725</v>
      </c>
      <c r="B129" s="3" t="s">
        <v>1425</v>
      </c>
      <c r="C129" s="3" t="s">
        <v>1301</v>
      </c>
      <c r="D129" s="3" t="s">
        <v>1302</v>
      </c>
      <c r="E129" s="3" t="s">
        <v>794</v>
      </c>
      <c r="F129" s="3" t="s">
        <v>795</v>
      </c>
      <c r="G129" s="3" t="s">
        <v>796</v>
      </c>
      <c r="H129" s="3" t="s">
        <v>796</v>
      </c>
      <c r="I129" s="3" t="s">
        <v>797</v>
      </c>
      <c r="J129" s="3" t="s">
        <v>798</v>
      </c>
      <c r="K129" s="3" t="s">
        <v>822</v>
      </c>
      <c r="L129" s="3" t="s">
        <v>1303</v>
      </c>
      <c r="M129" s="3" t="s">
        <v>800</v>
      </c>
      <c r="N129" s="3" t="s">
        <v>799</v>
      </c>
      <c r="O129" s="3" t="s">
        <v>801</v>
      </c>
      <c r="P129" s="3" t="s">
        <v>802</v>
      </c>
      <c r="Q129" s="3" t="s">
        <v>803</v>
      </c>
      <c r="R129" s="3" t="s">
        <v>92</v>
      </c>
    </row>
    <row r="130" spans="1:18" ht="45" customHeight="1" x14ac:dyDescent="0.25">
      <c r="A130" s="3" t="s">
        <v>726</v>
      </c>
      <c r="B130" s="3" t="s">
        <v>1426</v>
      </c>
      <c r="C130" s="3" t="s">
        <v>1301</v>
      </c>
      <c r="D130" s="3" t="s">
        <v>1302</v>
      </c>
      <c r="E130" s="3" t="s">
        <v>794</v>
      </c>
      <c r="F130" s="3" t="s">
        <v>795</v>
      </c>
      <c r="G130" s="3" t="s">
        <v>796</v>
      </c>
      <c r="H130" s="3" t="s">
        <v>796</v>
      </c>
      <c r="I130" s="3" t="s">
        <v>797</v>
      </c>
      <c r="J130" s="3" t="s">
        <v>798</v>
      </c>
      <c r="K130" s="3" t="s">
        <v>822</v>
      </c>
      <c r="L130" s="3" t="s">
        <v>1303</v>
      </c>
      <c r="M130" s="3" t="s">
        <v>800</v>
      </c>
      <c r="N130" s="3" t="s">
        <v>799</v>
      </c>
      <c r="O130" s="3" t="s">
        <v>801</v>
      </c>
      <c r="P130" s="3" t="s">
        <v>802</v>
      </c>
      <c r="Q130" s="3" t="s">
        <v>803</v>
      </c>
      <c r="R130" s="3" t="s">
        <v>92</v>
      </c>
    </row>
    <row r="131" spans="1:18" ht="45" customHeight="1" x14ac:dyDescent="0.25">
      <c r="A131" s="3" t="s">
        <v>727</v>
      </c>
      <c r="B131" s="3" t="s">
        <v>1427</v>
      </c>
      <c r="C131" s="3" t="s">
        <v>1301</v>
      </c>
      <c r="D131" s="3" t="s">
        <v>1302</v>
      </c>
      <c r="E131" s="3" t="s">
        <v>794</v>
      </c>
      <c r="F131" s="3" t="s">
        <v>795</v>
      </c>
      <c r="G131" s="3" t="s">
        <v>796</v>
      </c>
      <c r="H131" s="3" t="s">
        <v>796</v>
      </c>
      <c r="I131" s="3" t="s">
        <v>797</v>
      </c>
      <c r="J131" s="3" t="s">
        <v>798</v>
      </c>
      <c r="K131" s="3" t="s">
        <v>822</v>
      </c>
      <c r="L131" s="3" t="s">
        <v>1303</v>
      </c>
      <c r="M131" s="3" t="s">
        <v>800</v>
      </c>
      <c r="N131" s="3" t="s">
        <v>799</v>
      </c>
      <c r="O131" s="3" t="s">
        <v>801</v>
      </c>
      <c r="P131" s="3" t="s">
        <v>802</v>
      </c>
      <c r="Q131" s="3" t="s">
        <v>803</v>
      </c>
      <c r="R131" s="3" t="s">
        <v>92</v>
      </c>
    </row>
    <row r="132" spans="1:18" ht="45" customHeight="1" x14ac:dyDescent="0.25">
      <c r="A132" s="3" t="s">
        <v>728</v>
      </c>
      <c r="B132" s="3" t="s">
        <v>1428</v>
      </c>
      <c r="C132" s="3" t="s">
        <v>1301</v>
      </c>
      <c r="D132" s="3" t="s">
        <v>1302</v>
      </c>
      <c r="E132" s="3" t="s">
        <v>794</v>
      </c>
      <c r="F132" s="3" t="s">
        <v>795</v>
      </c>
      <c r="G132" s="3" t="s">
        <v>796</v>
      </c>
      <c r="H132" s="3" t="s">
        <v>796</v>
      </c>
      <c r="I132" s="3" t="s">
        <v>797</v>
      </c>
      <c r="J132" s="3" t="s">
        <v>798</v>
      </c>
      <c r="K132" s="3" t="s">
        <v>822</v>
      </c>
      <c r="L132" s="3" t="s">
        <v>1303</v>
      </c>
      <c r="M132" s="3" t="s">
        <v>800</v>
      </c>
      <c r="N132" s="3" t="s">
        <v>799</v>
      </c>
      <c r="O132" s="3" t="s">
        <v>801</v>
      </c>
      <c r="P132" s="3" t="s">
        <v>802</v>
      </c>
      <c r="Q132" s="3" t="s">
        <v>803</v>
      </c>
      <c r="R132" s="3" t="s">
        <v>92</v>
      </c>
    </row>
    <row r="133" spans="1:18" ht="45" customHeight="1" x14ac:dyDescent="0.25">
      <c r="A133" s="3" t="s">
        <v>729</v>
      </c>
      <c r="B133" s="3" t="s">
        <v>1429</v>
      </c>
      <c r="C133" s="3" t="s">
        <v>1312</v>
      </c>
      <c r="D133" s="3" t="s">
        <v>1313</v>
      </c>
      <c r="E133" s="3" t="s">
        <v>794</v>
      </c>
      <c r="F133" s="3" t="s">
        <v>795</v>
      </c>
      <c r="G133" s="3" t="s">
        <v>808</v>
      </c>
      <c r="H133" s="3" t="s">
        <v>92</v>
      </c>
      <c r="I133" s="3" t="s">
        <v>797</v>
      </c>
      <c r="J133" s="3" t="s">
        <v>798</v>
      </c>
      <c r="K133" s="3" t="s">
        <v>6</v>
      </c>
      <c r="L133" s="3" t="s">
        <v>1314</v>
      </c>
      <c r="M133" s="3" t="s">
        <v>800</v>
      </c>
      <c r="N133" s="3" t="s">
        <v>1314</v>
      </c>
      <c r="O133" s="3" t="s">
        <v>801</v>
      </c>
      <c r="P133" s="3" t="s">
        <v>802</v>
      </c>
      <c r="Q133" s="3" t="s">
        <v>803</v>
      </c>
      <c r="R133" s="3" t="s">
        <v>92</v>
      </c>
    </row>
    <row r="134" spans="1:18" ht="45" customHeight="1" x14ac:dyDescent="0.25">
      <c r="A134" s="3" t="s">
        <v>730</v>
      </c>
      <c r="B134" s="3" t="s">
        <v>1430</v>
      </c>
      <c r="C134" s="3" t="s">
        <v>1312</v>
      </c>
      <c r="D134" s="3" t="s">
        <v>1313</v>
      </c>
      <c r="E134" s="3" t="s">
        <v>794</v>
      </c>
      <c r="F134" s="3" t="s">
        <v>795</v>
      </c>
      <c r="G134" s="3" t="s">
        <v>808</v>
      </c>
      <c r="H134" s="3" t="s">
        <v>92</v>
      </c>
      <c r="I134" s="3" t="s">
        <v>797</v>
      </c>
      <c r="J134" s="3" t="s">
        <v>798</v>
      </c>
      <c r="K134" s="3" t="s">
        <v>6</v>
      </c>
      <c r="L134" s="3" t="s">
        <v>1314</v>
      </c>
      <c r="M134" s="3" t="s">
        <v>800</v>
      </c>
      <c r="N134" s="3" t="s">
        <v>1314</v>
      </c>
      <c r="O134" s="3" t="s">
        <v>801</v>
      </c>
      <c r="P134" s="3" t="s">
        <v>802</v>
      </c>
      <c r="Q134" s="3" t="s">
        <v>803</v>
      </c>
      <c r="R134" s="3" t="s">
        <v>92</v>
      </c>
    </row>
    <row r="135" spans="1:18" ht="45" customHeight="1" x14ac:dyDescent="0.25">
      <c r="A135" s="3" t="s">
        <v>731</v>
      </c>
      <c r="B135" s="3" t="s">
        <v>1431</v>
      </c>
      <c r="C135" s="3" t="s">
        <v>1312</v>
      </c>
      <c r="D135" s="3" t="s">
        <v>1313</v>
      </c>
      <c r="E135" s="3" t="s">
        <v>794</v>
      </c>
      <c r="F135" s="3" t="s">
        <v>795</v>
      </c>
      <c r="G135" s="3" t="s">
        <v>808</v>
      </c>
      <c r="H135" s="3" t="s">
        <v>92</v>
      </c>
      <c r="I135" s="3" t="s">
        <v>797</v>
      </c>
      <c r="J135" s="3" t="s">
        <v>798</v>
      </c>
      <c r="K135" s="3" t="s">
        <v>6</v>
      </c>
      <c r="L135" s="3" t="s">
        <v>1314</v>
      </c>
      <c r="M135" s="3" t="s">
        <v>800</v>
      </c>
      <c r="N135" s="3" t="s">
        <v>1314</v>
      </c>
      <c r="O135" s="3" t="s">
        <v>801</v>
      </c>
      <c r="P135" s="3" t="s">
        <v>802</v>
      </c>
      <c r="Q135" s="3" t="s">
        <v>803</v>
      </c>
      <c r="R135" s="3" t="s">
        <v>92</v>
      </c>
    </row>
    <row r="136" spans="1:18" ht="45" customHeight="1" x14ac:dyDescent="0.25">
      <c r="A136" s="3" t="s">
        <v>732</v>
      </c>
      <c r="B136" s="3" t="s">
        <v>1432</v>
      </c>
      <c r="C136" s="3" t="s">
        <v>1312</v>
      </c>
      <c r="D136" s="3" t="s">
        <v>1313</v>
      </c>
      <c r="E136" s="3" t="s">
        <v>794</v>
      </c>
      <c r="F136" s="3" t="s">
        <v>795</v>
      </c>
      <c r="G136" s="3" t="s">
        <v>808</v>
      </c>
      <c r="H136" s="3" t="s">
        <v>92</v>
      </c>
      <c r="I136" s="3" t="s">
        <v>797</v>
      </c>
      <c r="J136" s="3" t="s">
        <v>798</v>
      </c>
      <c r="K136" s="3" t="s">
        <v>6</v>
      </c>
      <c r="L136" s="3" t="s">
        <v>1314</v>
      </c>
      <c r="M136" s="3" t="s">
        <v>800</v>
      </c>
      <c r="N136" s="3" t="s">
        <v>1314</v>
      </c>
      <c r="O136" s="3" t="s">
        <v>801</v>
      </c>
      <c r="P136" s="3" t="s">
        <v>802</v>
      </c>
      <c r="Q136" s="3" t="s">
        <v>803</v>
      </c>
      <c r="R136" s="3" t="s">
        <v>92</v>
      </c>
    </row>
    <row r="137" spans="1:18" ht="45" customHeight="1" x14ac:dyDescent="0.25">
      <c r="A137" s="3" t="s">
        <v>733</v>
      </c>
      <c r="B137" s="3" t="s">
        <v>1433</v>
      </c>
      <c r="C137" s="3" t="s">
        <v>1290</v>
      </c>
      <c r="D137" s="3" t="s">
        <v>805</v>
      </c>
      <c r="E137" s="3" t="s">
        <v>794</v>
      </c>
      <c r="F137" s="3" t="s">
        <v>795</v>
      </c>
      <c r="G137" s="3" t="s">
        <v>796</v>
      </c>
      <c r="H137" s="3" t="s">
        <v>796</v>
      </c>
      <c r="I137" s="3" t="s">
        <v>797</v>
      </c>
      <c r="J137" s="3" t="s">
        <v>798</v>
      </c>
      <c r="K137" s="3" t="s">
        <v>6</v>
      </c>
      <c r="L137" s="3" t="s">
        <v>799</v>
      </c>
      <c r="M137" s="3" t="s">
        <v>800</v>
      </c>
      <c r="N137" s="3" t="s">
        <v>799</v>
      </c>
      <c r="O137" s="3" t="s">
        <v>801</v>
      </c>
      <c r="P137" s="3" t="s">
        <v>802</v>
      </c>
      <c r="Q137" s="3" t="s">
        <v>811</v>
      </c>
      <c r="R137" s="3" t="s">
        <v>92</v>
      </c>
    </row>
    <row r="138" spans="1:18" ht="45" customHeight="1" x14ac:dyDescent="0.25">
      <c r="A138" s="3" t="s">
        <v>734</v>
      </c>
      <c r="B138" s="3" t="s">
        <v>1434</v>
      </c>
      <c r="C138" s="3" t="s">
        <v>1290</v>
      </c>
      <c r="D138" s="3" t="s">
        <v>805</v>
      </c>
      <c r="E138" s="3" t="s">
        <v>794</v>
      </c>
      <c r="F138" s="3" t="s">
        <v>795</v>
      </c>
      <c r="G138" s="3" t="s">
        <v>796</v>
      </c>
      <c r="H138" s="3" t="s">
        <v>796</v>
      </c>
      <c r="I138" s="3" t="s">
        <v>797</v>
      </c>
      <c r="J138" s="3" t="s">
        <v>798</v>
      </c>
      <c r="K138" s="3" t="s">
        <v>6</v>
      </c>
      <c r="L138" s="3" t="s">
        <v>799</v>
      </c>
      <c r="M138" s="3" t="s">
        <v>800</v>
      </c>
      <c r="N138" s="3" t="s">
        <v>799</v>
      </c>
      <c r="O138" s="3" t="s">
        <v>801</v>
      </c>
      <c r="P138" s="3" t="s">
        <v>802</v>
      </c>
      <c r="Q138" s="3" t="s">
        <v>811</v>
      </c>
      <c r="R138" s="3" t="s">
        <v>92</v>
      </c>
    </row>
    <row r="139" spans="1:18" ht="45" customHeight="1" x14ac:dyDescent="0.25">
      <c r="A139" s="3" t="s">
        <v>735</v>
      </c>
      <c r="B139" s="3" t="s">
        <v>1435</v>
      </c>
      <c r="C139" s="3" t="s">
        <v>1290</v>
      </c>
      <c r="D139" s="3" t="s">
        <v>805</v>
      </c>
      <c r="E139" s="3" t="s">
        <v>794</v>
      </c>
      <c r="F139" s="3" t="s">
        <v>795</v>
      </c>
      <c r="G139" s="3" t="s">
        <v>796</v>
      </c>
      <c r="H139" s="3" t="s">
        <v>796</v>
      </c>
      <c r="I139" s="3" t="s">
        <v>797</v>
      </c>
      <c r="J139" s="3" t="s">
        <v>798</v>
      </c>
      <c r="K139" s="3" t="s">
        <v>6</v>
      </c>
      <c r="L139" s="3" t="s">
        <v>799</v>
      </c>
      <c r="M139" s="3" t="s">
        <v>800</v>
      </c>
      <c r="N139" s="3" t="s">
        <v>799</v>
      </c>
      <c r="O139" s="3" t="s">
        <v>801</v>
      </c>
      <c r="P139" s="3" t="s">
        <v>802</v>
      </c>
      <c r="Q139" s="3" t="s">
        <v>811</v>
      </c>
      <c r="R139" s="3" t="s">
        <v>92</v>
      </c>
    </row>
    <row r="140" spans="1:18" ht="45" customHeight="1" x14ac:dyDescent="0.25">
      <c r="A140" s="3" t="s">
        <v>736</v>
      </c>
      <c r="B140" s="3" t="s">
        <v>1436</v>
      </c>
      <c r="C140" s="3" t="s">
        <v>1290</v>
      </c>
      <c r="D140" s="3" t="s">
        <v>805</v>
      </c>
      <c r="E140" s="3" t="s">
        <v>794</v>
      </c>
      <c r="F140" s="3" t="s">
        <v>795</v>
      </c>
      <c r="G140" s="3" t="s">
        <v>796</v>
      </c>
      <c r="H140" s="3" t="s">
        <v>796</v>
      </c>
      <c r="I140" s="3" t="s">
        <v>797</v>
      </c>
      <c r="J140" s="3" t="s">
        <v>798</v>
      </c>
      <c r="K140" s="3" t="s">
        <v>6</v>
      </c>
      <c r="L140" s="3" t="s">
        <v>799</v>
      </c>
      <c r="M140" s="3" t="s">
        <v>800</v>
      </c>
      <c r="N140" s="3" t="s">
        <v>799</v>
      </c>
      <c r="O140" s="3" t="s">
        <v>801</v>
      </c>
      <c r="P140" s="3" t="s">
        <v>802</v>
      </c>
      <c r="Q140" s="3" t="s">
        <v>811</v>
      </c>
      <c r="R140" s="3" t="s">
        <v>92</v>
      </c>
    </row>
    <row r="141" spans="1:18" ht="45" customHeight="1" x14ac:dyDescent="0.25">
      <c r="A141" s="3" t="s">
        <v>737</v>
      </c>
      <c r="B141" s="3" t="s">
        <v>1437</v>
      </c>
      <c r="C141" s="3" t="s">
        <v>1290</v>
      </c>
      <c r="D141" s="3" t="s">
        <v>805</v>
      </c>
      <c r="E141" s="3" t="s">
        <v>794</v>
      </c>
      <c r="F141" s="3" t="s">
        <v>795</v>
      </c>
      <c r="G141" s="3" t="s">
        <v>796</v>
      </c>
      <c r="H141" s="3" t="s">
        <v>796</v>
      </c>
      <c r="I141" s="3" t="s">
        <v>797</v>
      </c>
      <c r="J141" s="3" t="s">
        <v>798</v>
      </c>
      <c r="K141" s="3" t="s">
        <v>6</v>
      </c>
      <c r="L141" s="3" t="s">
        <v>799</v>
      </c>
      <c r="M141" s="3" t="s">
        <v>800</v>
      </c>
      <c r="N141" s="3" t="s">
        <v>799</v>
      </c>
      <c r="O141" s="3" t="s">
        <v>801</v>
      </c>
      <c r="P141" s="3" t="s">
        <v>802</v>
      </c>
      <c r="Q141" s="3" t="s">
        <v>811</v>
      </c>
      <c r="R141" s="3" t="s">
        <v>92</v>
      </c>
    </row>
    <row r="142" spans="1:18" ht="45" customHeight="1" x14ac:dyDescent="0.25">
      <c r="A142" s="3" t="s">
        <v>738</v>
      </c>
      <c r="B142" s="3" t="s">
        <v>1438</v>
      </c>
      <c r="C142" s="3" t="s">
        <v>1290</v>
      </c>
      <c r="D142" s="3" t="s">
        <v>805</v>
      </c>
      <c r="E142" s="3" t="s">
        <v>794</v>
      </c>
      <c r="F142" s="3" t="s">
        <v>795</v>
      </c>
      <c r="G142" s="3" t="s">
        <v>796</v>
      </c>
      <c r="H142" s="3" t="s">
        <v>796</v>
      </c>
      <c r="I142" s="3" t="s">
        <v>797</v>
      </c>
      <c r="J142" s="3" t="s">
        <v>798</v>
      </c>
      <c r="K142" s="3" t="s">
        <v>6</v>
      </c>
      <c r="L142" s="3" t="s">
        <v>799</v>
      </c>
      <c r="M142" s="3" t="s">
        <v>800</v>
      </c>
      <c r="N142" s="3" t="s">
        <v>799</v>
      </c>
      <c r="O142" s="3" t="s">
        <v>801</v>
      </c>
      <c r="P142" s="3" t="s">
        <v>802</v>
      </c>
      <c r="Q142" s="3" t="s">
        <v>811</v>
      </c>
      <c r="R142" s="3" t="s">
        <v>92</v>
      </c>
    </row>
    <row r="143" spans="1:18" ht="45" customHeight="1" x14ac:dyDescent="0.25">
      <c r="A143" s="3" t="s">
        <v>739</v>
      </c>
      <c r="B143" s="3" t="s">
        <v>1439</v>
      </c>
      <c r="C143" s="3" t="s">
        <v>1290</v>
      </c>
      <c r="D143" s="3" t="s">
        <v>805</v>
      </c>
      <c r="E143" s="3" t="s">
        <v>794</v>
      </c>
      <c r="F143" s="3" t="s">
        <v>795</v>
      </c>
      <c r="G143" s="3" t="s">
        <v>796</v>
      </c>
      <c r="H143" s="3" t="s">
        <v>796</v>
      </c>
      <c r="I143" s="3" t="s">
        <v>797</v>
      </c>
      <c r="J143" s="3" t="s">
        <v>798</v>
      </c>
      <c r="K143" s="3" t="s">
        <v>6</v>
      </c>
      <c r="L143" s="3" t="s">
        <v>799</v>
      </c>
      <c r="M143" s="3" t="s">
        <v>800</v>
      </c>
      <c r="N143" s="3" t="s">
        <v>799</v>
      </c>
      <c r="O143" s="3" t="s">
        <v>801</v>
      </c>
      <c r="P143" s="3" t="s">
        <v>802</v>
      </c>
      <c r="Q143" s="3" t="s">
        <v>811</v>
      </c>
      <c r="R143" s="3" t="s">
        <v>92</v>
      </c>
    </row>
    <row r="144" spans="1:18" ht="45" customHeight="1" x14ac:dyDescent="0.25">
      <c r="A144" s="3" t="s">
        <v>740</v>
      </c>
      <c r="B144" s="3" t="s">
        <v>1440</v>
      </c>
      <c r="C144" s="3" t="s">
        <v>1290</v>
      </c>
      <c r="D144" s="3" t="s">
        <v>805</v>
      </c>
      <c r="E144" s="3" t="s">
        <v>794</v>
      </c>
      <c r="F144" s="3" t="s">
        <v>795</v>
      </c>
      <c r="G144" s="3" t="s">
        <v>796</v>
      </c>
      <c r="H144" s="3" t="s">
        <v>796</v>
      </c>
      <c r="I144" s="3" t="s">
        <v>797</v>
      </c>
      <c r="J144" s="3" t="s">
        <v>798</v>
      </c>
      <c r="K144" s="3" t="s">
        <v>6</v>
      </c>
      <c r="L144" s="3" t="s">
        <v>799</v>
      </c>
      <c r="M144" s="3" t="s">
        <v>800</v>
      </c>
      <c r="N144" s="3" t="s">
        <v>799</v>
      </c>
      <c r="O144" s="3" t="s">
        <v>801</v>
      </c>
      <c r="P144" s="3" t="s">
        <v>802</v>
      </c>
      <c r="Q144" s="3" t="s">
        <v>811</v>
      </c>
      <c r="R144" s="3" t="s">
        <v>92</v>
      </c>
    </row>
    <row r="145" spans="1:18" ht="45" customHeight="1" x14ac:dyDescent="0.25">
      <c r="A145" s="3" t="s">
        <v>741</v>
      </c>
      <c r="B145" s="3" t="s">
        <v>1441</v>
      </c>
      <c r="C145" s="3" t="s">
        <v>1290</v>
      </c>
      <c r="D145" s="3" t="s">
        <v>805</v>
      </c>
      <c r="E145" s="3" t="s">
        <v>794</v>
      </c>
      <c r="F145" s="3" t="s">
        <v>795</v>
      </c>
      <c r="G145" s="3" t="s">
        <v>796</v>
      </c>
      <c r="H145" s="3" t="s">
        <v>796</v>
      </c>
      <c r="I145" s="3" t="s">
        <v>797</v>
      </c>
      <c r="J145" s="3" t="s">
        <v>798</v>
      </c>
      <c r="K145" s="3" t="s">
        <v>6</v>
      </c>
      <c r="L145" s="3" t="s">
        <v>799</v>
      </c>
      <c r="M145" s="3" t="s">
        <v>800</v>
      </c>
      <c r="N145" s="3" t="s">
        <v>799</v>
      </c>
      <c r="O145" s="3" t="s">
        <v>801</v>
      </c>
      <c r="P145" s="3" t="s">
        <v>802</v>
      </c>
      <c r="Q145" s="3" t="s">
        <v>811</v>
      </c>
      <c r="R145" s="3" t="s">
        <v>92</v>
      </c>
    </row>
    <row r="146" spans="1:18" ht="45" customHeight="1" x14ac:dyDescent="0.25">
      <c r="A146" s="3" t="s">
        <v>742</v>
      </c>
      <c r="B146" s="3" t="s">
        <v>1442</v>
      </c>
      <c r="C146" s="3" t="s">
        <v>1290</v>
      </c>
      <c r="D146" s="3" t="s">
        <v>805</v>
      </c>
      <c r="E146" s="3" t="s">
        <v>794</v>
      </c>
      <c r="F146" s="3" t="s">
        <v>795</v>
      </c>
      <c r="G146" s="3" t="s">
        <v>796</v>
      </c>
      <c r="H146" s="3" t="s">
        <v>796</v>
      </c>
      <c r="I146" s="3" t="s">
        <v>797</v>
      </c>
      <c r="J146" s="3" t="s">
        <v>798</v>
      </c>
      <c r="K146" s="3" t="s">
        <v>6</v>
      </c>
      <c r="L146" s="3" t="s">
        <v>799</v>
      </c>
      <c r="M146" s="3" t="s">
        <v>800</v>
      </c>
      <c r="N146" s="3" t="s">
        <v>799</v>
      </c>
      <c r="O146" s="3" t="s">
        <v>801</v>
      </c>
      <c r="P146" s="3" t="s">
        <v>802</v>
      </c>
      <c r="Q146" s="3" t="s">
        <v>811</v>
      </c>
      <c r="R146" s="3" t="s">
        <v>92</v>
      </c>
    </row>
    <row r="147" spans="1:18" ht="45" customHeight="1" x14ac:dyDescent="0.25">
      <c r="A147" s="3" t="s">
        <v>743</v>
      </c>
      <c r="B147" s="3" t="s">
        <v>1443</v>
      </c>
      <c r="C147" s="3" t="s">
        <v>1290</v>
      </c>
      <c r="D147" s="3" t="s">
        <v>805</v>
      </c>
      <c r="E147" s="3" t="s">
        <v>794</v>
      </c>
      <c r="F147" s="3" t="s">
        <v>795</v>
      </c>
      <c r="G147" s="3" t="s">
        <v>796</v>
      </c>
      <c r="H147" s="3" t="s">
        <v>796</v>
      </c>
      <c r="I147" s="3" t="s">
        <v>797</v>
      </c>
      <c r="J147" s="3" t="s">
        <v>798</v>
      </c>
      <c r="K147" s="3" t="s">
        <v>6</v>
      </c>
      <c r="L147" s="3" t="s">
        <v>799</v>
      </c>
      <c r="M147" s="3" t="s">
        <v>800</v>
      </c>
      <c r="N147" s="3" t="s">
        <v>799</v>
      </c>
      <c r="O147" s="3" t="s">
        <v>801</v>
      </c>
      <c r="P147" s="3" t="s">
        <v>802</v>
      </c>
      <c r="Q147" s="3" t="s">
        <v>811</v>
      </c>
      <c r="R147" s="3" t="s">
        <v>92</v>
      </c>
    </row>
    <row r="148" spans="1:18" ht="45" customHeight="1" x14ac:dyDescent="0.25">
      <c r="A148" s="3" t="s">
        <v>744</v>
      </c>
      <c r="B148" s="3" t="s">
        <v>1444</v>
      </c>
      <c r="C148" s="3" t="s">
        <v>1290</v>
      </c>
      <c r="D148" s="3" t="s">
        <v>805</v>
      </c>
      <c r="E148" s="3" t="s">
        <v>794</v>
      </c>
      <c r="F148" s="3" t="s">
        <v>795</v>
      </c>
      <c r="G148" s="3" t="s">
        <v>796</v>
      </c>
      <c r="H148" s="3" t="s">
        <v>796</v>
      </c>
      <c r="I148" s="3" t="s">
        <v>797</v>
      </c>
      <c r="J148" s="3" t="s">
        <v>798</v>
      </c>
      <c r="K148" s="3" t="s">
        <v>6</v>
      </c>
      <c r="L148" s="3" t="s">
        <v>799</v>
      </c>
      <c r="M148" s="3" t="s">
        <v>800</v>
      </c>
      <c r="N148" s="3" t="s">
        <v>799</v>
      </c>
      <c r="O148" s="3" t="s">
        <v>801</v>
      </c>
      <c r="P148" s="3" t="s">
        <v>802</v>
      </c>
      <c r="Q148" s="3" t="s">
        <v>811</v>
      </c>
      <c r="R148" s="3" t="s">
        <v>92</v>
      </c>
    </row>
    <row r="149" spans="1:18" ht="45" customHeight="1" x14ac:dyDescent="0.25">
      <c r="A149" s="3" t="s">
        <v>745</v>
      </c>
      <c r="B149" s="3" t="s">
        <v>1445</v>
      </c>
      <c r="C149" s="3" t="s">
        <v>1290</v>
      </c>
      <c r="D149" s="3" t="s">
        <v>805</v>
      </c>
      <c r="E149" s="3" t="s">
        <v>794</v>
      </c>
      <c r="F149" s="3" t="s">
        <v>795</v>
      </c>
      <c r="G149" s="3" t="s">
        <v>796</v>
      </c>
      <c r="H149" s="3" t="s">
        <v>796</v>
      </c>
      <c r="I149" s="3" t="s">
        <v>797</v>
      </c>
      <c r="J149" s="3" t="s">
        <v>798</v>
      </c>
      <c r="K149" s="3" t="s">
        <v>6</v>
      </c>
      <c r="L149" s="3" t="s">
        <v>799</v>
      </c>
      <c r="M149" s="3" t="s">
        <v>800</v>
      </c>
      <c r="N149" s="3" t="s">
        <v>799</v>
      </c>
      <c r="O149" s="3" t="s">
        <v>801</v>
      </c>
      <c r="P149" s="3" t="s">
        <v>802</v>
      </c>
      <c r="Q149" s="3" t="s">
        <v>811</v>
      </c>
      <c r="R149" s="3" t="s">
        <v>92</v>
      </c>
    </row>
    <row r="150" spans="1:18" ht="45" customHeight="1" x14ac:dyDescent="0.25">
      <c r="A150" s="3" t="s">
        <v>746</v>
      </c>
      <c r="B150" s="3" t="s">
        <v>1446</v>
      </c>
      <c r="C150" s="3" t="s">
        <v>1290</v>
      </c>
      <c r="D150" s="3" t="s">
        <v>805</v>
      </c>
      <c r="E150" s="3" t="s">
        <v>794</v>
      </c>
      <c r="F150" s="3" t="s">
        <v>795</v>
      </c>
      <c r="G150" s="3" t="s">
        <v>796</v>
      </c>
      <c r="H150" s="3" t="s">
        <v>796</v>
      </c>
      <c r="I150" s="3" t="s">
        <v>797</v>
      </c>
      <c r="J150" s="3" t="s">
        <v>798</v>
      </c>
      <c r="K150" s="3" t="s">
        <v>6</v>
      </c>
      <c r="L150" s="3" t="s">
        <v>799</v>
      </c>
      <c r="M150" s="3" t="s">
        <v>800</v>
      </c>
      <c r="N150" s="3" t="s">
        <v>799</v>
      </c>
      <c r="O150" s="3" t="s">
        <v>801</v>
      </c>
      <c r="P150" s="3" t="s">
        <v>802</v>
      </c>
      <c r="Q150" s="3" t="s">
        <v>811</v>
      </c>
      <c r="R150" s="3" t="s">
        <v>92</v>
      </c>
    </row>
    <row r="151" spans="1:18" ht="45" customHeight="1" x14ac:dyDescent="0.25">
      <c r="A151" s="3" t="s">
        <v>747</v>
      </c>
      <c r="B151" s="3" t="s">
        <v>1447</v>
      </c>
      <c r="C151" s="3" t="s">
        <v>1290</v>
      </c>
      <c r="D151" s="3" t="s">
        <v>805</v>
      </c>
      <c r="E151" s="3" t="s">
        <v>794</v>
      </c>
      <c r="F151" s="3" t="s">
        <v>795</v>
      </c>
      <c r="G151" s="3" t="s">
        <v>796</v>
      </c>
      <c r="H151" s="3" t="s">
        <v>796</v>
      </c>
      <c r="I151" s="3" t="s">
        <v>797</v>
      </c>
      <c r="J151" s="3" t="s">
        <v>798</v>
      </c>
      <c r="K151" s="3" t="s">
        <v>6</v>
      </c>
      <c r="L151" s="3" t="s">
        <v>799</v>
      </c>
      <c r="M151" s="3" t="s">
        <v>800</v>
      </c>
      <c r="N151" s="3" t="s">
        <v>799</v>
      </c>
      <c r="O151" s="3" t="s">
        <v>801</v>
      </c>
      <c r="P151" s="3" t="s">
        <v>802</v>
      </c>
      <c r="Q151" s="3" t="s">
        <v>811</v>
      </c>
      <c r="R151" s="3" t="s">
        <v>92</v>
      </c>
    </row>
    <row r="152" spans="1:18" ht="45" customHeight="1" x14ac:dyDescent="0.25">
      <c r="A152" s="3" t="s">
        <v>748</v>
      </c>
      <c r="B152" s="3" t="s">
        <v>1448</v>
      </c>
      <c r="C152" s="3" t="s">
        <v>1290</v>
      </c>
      <c r="D152" s="3" t="s">
        <v>805</v>
      </c>
      <c r="E152" s="3" t="s">
        <v>794</v>
      </c>
      <c r="F152" s="3" t="s">
        <v>795</v>
      </c>
      <c r="G152" s="3" t="s">
        <v>796</v>
      </c>
      <c r="H152" s="3" t="s">
        <v>796</v>
      </c>
      <c r="I152" s="3" t="s">
        <v>797</v>
      </c>
      <c r="J152" s="3" t="s">
        <v>798</v>
      </c>
      <c r="K152" s="3" t="s">
        <v>6</v>
      </c>
      <c r="L152" s="3" t="s">
        <v>799</v>
      </c>
      <c r="M152" s="3" t="s">
        <v>800</v>
      </c>
      <c r="N152" s="3" t="s">
        <v>799</v>
      </c>
      <c r="O152" s="3" t="s">
        <v>801</v>
      </c>
      <c r="P152" s="3" t="s">
        <v>802</v>
      </c>
      <c r="Q152" s="3" t="s">
        <v>811</v>
      </c>
      <c r="R152" s="3" t="s">
        <v>92</v>
      </c>
    </row>
    <row r="153" spans="1:18" ht="45" customHeight="1" x14ac:dyDescent="0.25">
      <c r="A153" s="3" t="s">
        <v>749</v>
      </c>
      <c r="B153" s="3" t="s">
        <v>1449</v>
      </c>
      <c r="C153" s="3" t="s">
        <v>1290</v>
      </c>
      <c r="D153" s="3" t="s">
        <v>805</v>
      </c>
      <c r="E153" s="3" t="s">
        <v>794</v>
      </c>
      <c r="F153" s="3" t="s">
        <v>795</v>
      </c>
      <c r="G153" s="3" t="s">
        <v>796</v>
      </c>
      <c r="H153" s="3" t="s">
        <v>796</v>
      </c>
      <c r="I153" s="3" t="s">
        <v>797</v>
      </c>
      <c r="J153" s="3" t="s">
        <v>798</v>
      </c>
      <c r="K153" s="3" t="s">
        <v>6</v>
      </c>
      <c r="L153" s="3" t="s">
        <v>799</v>
      </c>
      <c r="M153" s="3" t="s">
        <v>800</v>
      </c>
      <c r="N153" s="3" t="s">
        <v>799</v>
      </c>
      <c r="O153" s="3" t="s">
        <v>801</v>
      </c>
      <c r="P153" s="3" t="s">
        <v>802</v>
      </c>
      <c r="Q153" s="3" t="s">
        <v>811</v>
      </c>
      <c r="R153" s="3" t="s">
        <v>92</v>
      </c>
    </row>
    <row r="154" spans="1:18" ht="45" customHeight="1" x14ac:dyDescent="0.25">
      <c r="A154" s="3" t="s">
        <v>750</v>
      </c>
      <c r="B154" s="3" t="s">
        <v>1450</v>
      </c>
      <c r="C154" s="3" t="s">
        <v>1290</v>
      </c>
      <c r="D154" s="3" t="s">
        <v>805</v>
      </c>
      <c r="E154" s="3" t="s">
        <v>794</v>
      </c>
      <c r="F154" s="3" t="s">
        <v>795</v>
      </c>
      <c r="G154" s="3" t="s">
        <v>796</v>
      </c>
      <c r="H154" s="3" t="s">
        <v>796</v>
      </c>
      <c r="I154" s="3" t="s">
        <v>797</v>
      </c>
      <c r="J154" s="3" t="s">
        <v>798</v>
      </c>
      <c r="K154" s="3" t="s">
        <v>6</v>
      </c>
      <c r="L154" s="3" t="s">
        <v>799</v>
      </c>
      <c r="M154" s="3" t="s">
        <v>800</v>
      </c>
      <c r="N154" s="3" t="s">
        <v>799</v>
      </c>
      <c r="O154" s="3" t="s">
        <v>801</v>
      </c>
      <c r="P154" s="3" t="s">
        <v>802</v>
      </c>
      <c r="Q154" s="3" t="s">
        <v>811</v>
      </c>
      <c r="R154" s="3" t="s">
        <v>92</v>
      </c>
    </row>
    <row r="155" spans="1:18" ht="45" customHeight="1" x14ac:dyDescent="0.25">
      <c r="A155" s="3" t="s">
        <v>751</v>
      </c>
      <c r="B155" s="3" t="s">
        <v>1451</v>
      </c>
      <c r="C155" s="3" t="s">
        <v>1290</v>
      </c>
      <c r="D155" s="3" t="s">
        <v>805</v>
      </c>
      <c r="E155" s="3" t="s">
        <v>794</v>
      </c>
      <c r="F155" s="3" t="s">
        <v>795</v>
      </c>
      <c r="G155" s="3" t="s">
        <v>796</v>
      </c>
      <c r="H155" s="3" t="s">
        <v>796</v>
      </c>
      <c r="I155" s="3" t="s">
        <v>797</v>
      </c>
      <c r="J155" s="3" t="s">
        <v>798</v>
      </c>
      <c r="K155" s="3" t="s">
        <v>6</v>
      </c>
      <c r="L155" s="3" t="s">
        <v>799</v>
      </c>
      <c r="M155" s="3" t="s">
        <v>800</v>
      </c>
      <c r="N155" s="3" t="s">
        <v>799</v>
      </c>
      <c r="O155" s="3" t="s">
        <v>801</v>
      </c>
      <c r="P155" s="3" t="s">
        <v>802</v>
      </c>
      <c r="Q155" s="3" t="s">
        <v>811</v>
      </c>
      <c r="R155" s="3" t="s">
        <v>92</v>
      </c>
    </row>
    <row r="156" spans="1:18" ht="45" customHeight="1" x14ac:dyDescent="0.25">
      <c r="A156" s="3" t="s">
        <v>752</v>
      </c>
      <c r="B156" s="3" t="s">
        <v>1452</v>
      </c>
      <c r="C156" s="3" t="s">
        <v>1290</v>
      </c>
      <c r="D156" s="3" t="s">
        <v>805</v>
      </c>
      <c r="E156" s="3" t="s">
        <v>794</v>
      </c>
      <c r="F156" s="3" t="s">
        <v>795</v>
      </c>
      <c r="G156" s="3" t="s">
        <v>796</v>
      </c>
      <c r="H156" s="3" t="s">
        <v>796</v>
      </c>
      <c r="I156" s="3" t="s">
        <v>797</v>
      </c>
      <c r="J156" s="3" t="s">
        <v>798</v>
      </c>
      <c r="K156" s="3" t="s">
        <v>6</v>
      </c>
      <c r="L156" s="3" t="s">
        <v>799</v>
      </c>
      <c r="M156" s="3" t="s">
        <v>800</v>
      </c>
      <c r="N156" s="3" t="s">
        <v>799</v>
      </c>
      <c r="O156" s="3" t="s">
        <v>801</v>
      </c>
      <c r="P156" s="3" t="s">
        <v>802</v>
      </c>
      <c r="Q156" s="3" t="s">
        <v>811</v>
      </c>
      <c r="R156" s="3" t="s">
        <v>92</v>
      </c>
    </row>
    <row r="157" spans="1:18" ht="45" customHeight="1" x14ac:dyDescent="0.25">
      <c r="A157" s="3" t="s">
        <v>753</v>
      </c>
      <c r="B157" s="3" t="s">
        <v>1453</v>
      </c>
      <c r="C157" s="3" t="s">
        <v>1290</v>
      </c>
      <c r="D157" s="3" t="s">
        <v>805</v>
      </c>
      <c r="E157" s="3" t="s">
        <v>794</v>
      </c>
      <c r="F157" s="3" t="s">
        <v>795</v>
      </c>
      <c r="G157" s="3" t="s">
        <v>796</v>
      </c>
      <c r="H157" s="3" t="s">
        <v>796</v>
      </c>
      <c r="I157" s="3" t="s">
        <v>797</v>
      </c>
      <c r="J157" s="3" t="s">
        <v>798</v>
      </c>
      <c r="K157" s="3" t="s">
        <v>6</v>
      </c>
      <c r="L157" s="3" t="s">
        <v>799</v>
      </c>
      <c r="M157" s="3" t="s">
        <v>800</v>
      </c>
      <c r="N157" s="3" t="s">
        <v>799</v>
      </c>
      <c r="O157" s="3" t="s">
        <v>801</v>
      </c>
      <c r="P157" s="3" t="s">
        <v>802</v>
      </c>
      <c r="Q157" s="3" t="s">
        <v>811</v>
      </c>
      <c r="R157" s="3" t="s">
        <v>92</v>
      </c>
    </row>
    <row r="158" spans="1:18" ht="45" customHeight="1" x14ac:dyDescent="0.25">
      <c r="A158" s="3" t="s">
        <v>754</v>
      </c>
      <c r="B158" s="3" t="s">
        <v>1454</v>
      </c>
      <c r="C158" s="3" t="s">
        <v>1290</v>
      </c>
      <c r="D158" s="3" t="s">
        <v>805</v>
      </c>
      <c r="E158" s="3" t="s">
        <v>794</v>
      </c>
      <c r="F158" s="3" t="s">
        <v>795</v>
      </c>
      <c r="G158" s="3" t="s">
        <v>796</v>
      </c>
      <c r="H158" s="3" t="s">
        <v>796</v>
      </c>
      <c r="I158" s="3" t="s">
        <v>797</v>
      </c>
      <c r="J158" s="3" t="s">
        <v>798</v>
      </c>
      <c r="K158" s="3" t="s">
        <v>6</v>
      </c>
      <c r="L158" s="3" t="s">
        <v>799</v>
      </c>
      <c r="M158" s="3" t="s">
        <v>800</v>
      </c>
      <c r="N158" s="3" t="s">
        <v>799</v>
      </c>
      <c r="O158" s="3" t="s">
        <v>801</v>
      </c>
      <c r="P158" s="3" t="s">
        <v>802</v>
      </c>
      <c r="Q158" s="3" t="s">
        <v>811</v>
      </c>
      <c r="R158" s="3" t="s">
        <v>92</v>
      </c>
    </row>
    <row r="159" spans="1:18" ht="45" customHeight="1" x14ac:dyDescent="0.25">
      <c r="A159" s="3" t="s">
        <v>755</v>
      </c>
      <c r="B159" s="3" t="s">
        <v>1455</v>
      </c>
      <c r="C159" s="3" t="s">
        <v>1317</v>
      </c>
      <c r="D159" s="3" t="s">
        <v>1120</v>
      </c>
      <c r="E159" s="3" t="s">
        <v>794</v>
      </c>
      <c r="F159" s="3" t="s">
        <v>795</v>
      </c>
      <c r="G159" s="3" t="s">
        <v>796</v>
      </c>
      <c r="H159" s="3" t="s">
        <v>796</v>
      </c>
      <c r="I159" s="3" t="s">
        <v>797</v>
      </c>
      <c r="J159" s="3" t="s">
        <v>798</v>
      </c>
      <c r="K159" s="3" t="s">
        <v>800</v>
      </c>
      <c r="L159" s="3" t="s">
        <v>799</v>
      </c>
      <c r="M159" s="3" t="s">
        <v>800</v>
      </c>
      <c r="N159" s="3" t="s">
        <v>799</v>
      </c>
      <c r="O159" s="3" t="s">
        <v>801</v>
      </c>
      <c r="P159" s="3" t="s">
        <v>802</v>
      </c>
      <c r="Q159" s="3" t="s">
        <v>811</v>
      </c>
      <c r="R159" s="3" t="s">
        <v>185</v>
      </c>
    </row>
  </sheetData>
  <dataValidations count="3">
    <dataValidation type="list" allowBlank="1" showErrorMessage="1" sqref="E4:E201" xr:uid="{00000000-0002-0000-0A00-000000000000}">
      <formula1>Hidden_1_Tabla_3753984</formula1>
    </dataValidation>
    <dataValidation type="list" allowBlank="1" showErrorMessage="1" sqref="I4:I201" xr:uid="{00000000-0002-0000-0A00-000001000000}">
      <formula1>Hidden_2_Tabla_3753988</formula1>
    </dataValidation>
    <dataValidation type="list" allowBlank="1" showErrorMessage="1" sqref="P4:P201" xr:uid="{00000000-0002-0000-0A00-000002000000}">
      <formula1>Hidden_3_Tabla_37539815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994</v>
      </c>
    </row>
    <row r="2" spans="1:1" x14ac:dyDescent="0.25">
      <c r="A2" t="s">
        <v>988</v>
      </c>
    </row>
    <row r="3" spans="1:1" x14ac:dyDescent="0.25">
      <c r="A3" t="s">
        <v>987</v>
      </c>
    </row>
    <row r="4" spans="1:1" x14ac:dyDescent="0.25">
      <c r="A4" t="s">
        <v>978</v>
      </c>
    </row>
    <row r="5" spans="1:1" x14ac:dyDescent="0.25">
      <c r="A5" t="s">
        <v>981</v>
      </c>
    </row>
    <row r="6" spans="1:1" x14ac:dyDescent="0.25">
      <c r="A6" t="s">
        <v>979</v>
      </c>
    </row>
    <row r="7" spans="1:1" x14ac:dyDescent="0.25">
      <c r="A7" t="s">
        <v>794</v>
      </c>
    </row>
    <row r="8" spans="1:1" x14ac:dyDescent="0.25">
      <c r="A8" t="s">
        <v>977</v>
      </c>
    </row>
    <row r="9" spans="1:1" x14ac:dyDescent="0.25">
      <c r="A9" t="s">
        <v>982</v>
      </c>
    </row>
    <row r="10" spans="1:1" x14ac:dyDescent="0.25">
      <c r="A10" t="s">
        <v>984</v>
      </c>
    </row>
    <row r="11" spans="1:1" x14ac:dyDescent="0.25">
      <c r="A11" t="s">
        <v>999</v>
      </c>
    </row>
    <row r="12" spans="1:1" x14ac:dyDescent="0.25">
      <c r="A12" t="s">
        <v>986</v>
      </c>
    </row>
    <row r="13" spans="1:1" x14ac:dyDescent="0.25">
      <c r="A13" t="s">
        <v>1260</v>
      </c>
    </row>
    <row r="14" spans="1:1" x14ac:dyDescent="0.25">
      <c r="A14" t="s">
        <v>1020</v>
      </c>
    </row>
    <row r="15" spans="1:1" x14ac:dyDescent="0.25">
      <c r="A15" t="s">
        <v>996</v>
      </c>
    </row>
    <row r="16" spans="1:1" x14ac:dyDescent="0.25">
      <c r="A16" t="s">
        <v>991</v>
      </c>
    </row>
    <row r="17" spans="1:1" x14ac:dyDescent="0.25">
      <c r="A17" t="s">
        <v>998</v>
      </c>
    </row>
    <row r="18" spans="1:1" x14ac:dyDescent="0.25">
      <c r="A18" t="s">
        <v>997</v>
      </c>
    </row>
    <row r="19" spans="1:1" x14ac:dyDescent="0.25">
      <c r="A19" t="s">
        <v>983</v>
      </c>
    </row>
    <row r="20" spans="1:1" x14ac:dyDescent="0.25">
      <c r="A20" t="s">
        <v>993</v>
      </c>
    </row>
    <row r="21" spans="1:1" x14ac:dyDescent="0.25">
      <c r="A21" t="s">
        <v>992</v>
      </c>
    </row>
    <row r="22" spans="1:1" x14ac:dyDescent="0.25">
      <c r="A22" t="s">
        <v>980</v>
      </c>
    </row>
    <row r="23" spans="1:1" x14ac:dyDescent="0.25">
      <c r="A23" t="s">
        <v>1261</v>
      </c>
    </row>
    <row r="24" spans="1:1" x14ac:dyDescent="0.25">
      <c r="A24" t="s">
        <v>989</v>
      </c>
    </row>
    <row r="25" spans="1:1" x14ac:dyDescent="0.25">
      <c r="A25" t="s">
        <v>990</v>
      </c>
    </row>
    <row r="26" spans="1:1" x14ac:dyDescent="0.25">
      <c r="A26" t="s">
        <v>985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1000</v>
      </c>
    </row>
    <row r="2" spans="1:1" x14ac:dyDescent="0.25">
      <c r="A2" t="s">
        <v>992</v>
      </c>
    </row>
    <row r="3" spans="1:1" x14ac:dyDescent="0.25">
      <c r="A3" t="s">
        <v>1001</v>
      </c>
    </row>
    <row r="4" spans="1:1" x14ac:dyDescent="0.25">
      <c r="A4" t="s">
        <v>1002</v>
      </c>
    </row>
    <row r="5" spans="1:1" x14ac:dyDescent="0.25">
      <c r="A5" t="s">
        <v>1003</v>
      </c>
    </row>
    <row r="6" spans="1:1" x14ac:dyDescent="0.25">
      <c r="A6" t="s">
        <v>1004</v>
      </c>
    </row>
    <row r="7" spans="1:1" x14ac:dyDescent="0.25">
      <c r="A7" t="s">
        <v>797</v>
      </c>
    </row>
    <row r="8" spans="1:1" x14ac:dyDescent="0.25">
      <c r="A8" t="s">
        <v>1005</v>
      </c>
    </row>
    <row r="9" spans="1:1" x14ac:dyDescent="0.25">
      <c r="A9" t="s">
        <v>1006</v>
      </c>
    </row>
    <row r="10" spans="1:1" x14ac:dyDescent="0.25">
      <c r="A10" t="s">
        <v>1007</v>
      </c>
    </row>
    <row r="11" spans="1:1" x14ac:dyDescent="0.25">
      <c r="A11" t="s">
        <v>1008</v>
      </c>
    </row>
    <row r="12" spans="1:1" x14ac:dyDescent="0.25">
      <c r="A12" t="s">
        <v>1009</v>
      </c>
    </row>
    <row r="13" spans="1:1" x14ac:dyDescent="0.25">
      <c r="A13" t="s">
        <v>1010</v>
      </c>
    </row>
    <row r="14" spans="1:1" x14ac:dyDescent="0.25">
      <c r="A14" t="s">
        <v>1011</v>
      </c>
    </row>
    <row r="15" spans="1:1" x14ac:dyDescent="0.25">
      <c r="A15" t="s">
        <v>1012</v>
      </c>
    </row>
    <row r="16" spans="1:1" x14ac:dyDescent="0.25">
      <c r="A16" t="s">
        <v>1013</v>
      </c>
    </row>
    <row r="17" spans="1:1" x14ac:dyDescent="0.25">
      <c r="A17" t="s">
        <v>1014</v>
      </c>
    </row>
    <row r="18" spans="1:1" x14ac:dyDescent="0.25">
      <c r="A18" t="s">
        <v>1015</v>
      </c>
    </row>
    <row r="19" spans="1:1" x14ac:dyDescent="0.25">
      <c r="A19" t="s">
        <v>1016</v>
      </c>
    </row>
    <row r="20" spans="1:1" x14ac:dyDescent="0.25">
      <c r="A20" t="s">
        <v>1017</v>
      </c>
    </row>
    <row r="21" spans="1:1" x14ac:dyDescent="0.25">
      <c r="A21" t="s">
        <v>1018</v>
      </c>
    </row>
    <row r="22" spans="1:1" x14ac:dyDescent="0.25">
      <c r="A22" t="s">
        <v>1019</v>
      </c>
    </row>
    <row r="23" spans="1:1" x14ac:dyDescent="0.25">
      <c r="A23" t="s">
        <v>988</v>
      </c>
    </row>
    <row r="24" spans="1:1" x14ac:dyDescent="0.25">
      <c r="A24" t="s">
        <v>1020</v>
      </c>
    </row>
    <row r="25" spans="1:1" x14ac:dyDescent="0.25">
      <c r="A25" t="s">
        <v>1021</v>
      </c>
    </row>
    <row r="26" spans="1:1" x14ac:dyDescent="0.25">
      <c r="A26" t="s">
        <v>1022</v>
      </c>
    </row>
    <row r="27" spans="1:1" x14ac:dyDescent="0.25">
      <c r="A27" t="s">
        <v>1023</v>
      </c>
    </row>
    <row r="28" spans="1:1" x14ac:dyDescent="0.25">
      <c r="A28" t="s">
        <v>1024</v>
      </c>
    </row>
    <row r="29" spans="1:1" x14ac:dyDescent="0.25">
      <c r="A29" t="s">
        <v>1025</v>
      </c>
    </row>
    <row r="30" spans="1:1" x14ac:dyDescent="0.25">
      <c r="A30" t="s">
        <v>1026</v>
      </c>
    </row>
    <row r="31" spans="1:1" x14ac:dyDescent="0.25">
      <c r="A31" t="s">
        <v>1027</v>
      </c>
    </row>
    <row r="32" spans="1:1" x14ac:dyDescent="0.25">
      <c r="A32" t="s">
        <v>1028</v>
      </c>
    </row>
    <row r="33" spans="1:1" x14ac:dyDescent="0.25">
      <c r="A33" t="s">
        <v>1029</v>
      </c>
    </row>
    <row r="34" spans="1:1" x14ac:dyDescent="0.25">
      <c r="A34" t="s">
        <v>1030</v>
      </c>
    </row>
    <row r="35" spans="1:1" x14ac:dyDescent="0.25">
      <c r="A35" t="s">
        <v>1031</v>
      </c>
    </row>
    <row r="36" spans="1:1" x14ac:dyDescent="0.25">
      <c r="A36" t="s">
        <v>1032</v>
      </c>
    </row>
    <row r="37" spans="1:1" x14ac:dyDescent="0.25">
      <c r="A37" t="s">
        <v>1033</v>
      </c>
    </row>
    <row r="38" spans="1:1" x14ac:dyDescent="0.25">
      <c r="A38" t="s">
        <v>1034</v>
      </c>
    </row>
    <row r="39" spans="1:1" x14ac:dyDescent="0.25">
      <c r="A39" t="s">
        <v>1035</v>
      </c>
    </row>
    <row r="40" spans="1:1" x14ac:dyDescent="0.25">
      <c r="A40" t="s">
        <v>1036</v>
      </c>
    </row>
    <row r="41" spans="1:1" x14ac:dyDescent="0.25">
      <c r="A41" t="s">
        <v>1037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1262</v>
      </c>
    </row>
    <row r="2" spans="1:1" x14ac:dyDescent="0.25">
      <c r="A2" t="s">
        <v>1064</v>
      </c>
    </row>
    <row r="3" spans="1:1" x14ac:dyDescent="0.25">
      <c r="A3" t="s">
        <v>1065</v>
      </c>
    </row>
    <row r="4" spans="1:1" x14ac:dyDescent="0.25">
      <c r="A4" t="s">
        <v>1038</v>
      </c>
    </row>
    <row r="5" spans="1:1" x14ac:dyDescent="0.25">
      <c r="A5" t="s">
        <v>1062</v>
      </c>
    </row>
    <row r="6" spans="1:1" x14ac:dyDescent="0.25">
      <c r="A6" t="s">
        <v>1039</v>
      </c>
    </row>
    <row r="7" spans="1:1" x14ac:dyDescent="0.25">
      <c r="A7" t="s">
        <v>1040</v>
      </c>
    </row>
    <row r="8" spans="1:1" x14ac:dyDescent="0.25">
      <c r="A8" t="s">
        <v>1041</v>
      </c>
    </row>
    <row r="9" spans="1:1" x14ac:dyDescent="0.25">
      <c r="A9" t="s">
        <v>1057</v>
      </c>
    </row>
    <row r="10" spans="1:1" x14ac:dyDescent="0.25">
      <c r="A10" t="s">
        <v>1263</v>
      </c>
    </row>
    <row r="11" spans="1:1" x14ac:dyDescent="0.25">
      <c r="A11" t="s">
        <v>1046</v>
      </c>
    </row>
    <row r="12" spans="1:1" x14ac:dyDescent="0.25">
      <c r="A12" t="s">
        <v>1059</v>
      </c>
    </row>
    <row r="13" spans="1:1" x14ac:dyDescent="0.25">
      <c r="A13" t="s">
        <v>1049</v>
      </c>
    </row>
    <row r="14" spans="1:1" x14ac:dyDescent="0.25">
      <c r="A14" t="s">
        <v>1055</v>
      </c>
    </row>
    <row r="15" spans="1:1" x14ac:dyDescent="0.25">
      <c r="A15" t="s">
        <v>1043</v>
      </c>
    </row>
    <row r="16" spans="1:1" x14ac:dyDescent="0.25">
      <c r="A16" t="s">
        <v>1050</v>
      </c>
    </row>
    <row r="17" spans="1:1" x14ac:dyDescent="0.25">
      <c r="A17" t="s">
        <v>1061</v>
      </c>
    </row>
    <row r="18" spans="1:1" x14ac:dyDescent="0.25">
      <c r="A18" t="s">
        <v>802</v>
      </c>
    </row>
    <row r="19" spans="1:1" x14ac:dyDescent="0.25">
      <c r="A19" t="s">
        <v>1051</v>
      </c>
    </row>
    <row r="20" spans="1:1" x14ac:dyDescent="0.25">
      <c r="A20" t="s">
        <v>1048</v>
      </c>
    </row>
    <row r="21" spans="1:1" x14ac:dyDescent="0.25">
      <c r="A21" t="s">
        <v>1052</v>
      </c>
    </row>
    <row r="22" spans="1:1" x14ac:dyDescent="0.25">
      <c r="A22" t="s">
        <v>1053</v>
      </c>
    </row>
    <row r="23" spans="1:1" x14ac:dyDescent="0.25">
      <c r="A23" t="s">
        <v>1066</v>
      </c>
    </row>
    <row r="24" spans="1:1" x14ac:dyDescent="0.25">
      <c r="A24" t="s">
        <v>1045</v>
      </c>
    </row>
    <row r="25" spans="1:1" x14ac:dyDescent="0.25">
      <c r="A25" t="s">
        <v>1044</v>
      </c>
    </row>
    <row r="26" spans="1:1" x14ac:dyDescent="0.25">
      <c r="A26" t="s">
        <v>1042</v>
      </c>
    </row>
    <row r="27" spans="1:1" x14ac:dyDescent="0.25">
      <c r="A27" t="s">
        <v>1068</v>
      </c>
    </row>
    <row r="28" spans="1:1" x14ac:dyDescent="0.25">
      <c r="A28" t="s">
        <v>1054</v>
      </c>
    </row>
    <row r="29" spans="1:1" x14ac:dyDescent="0.25">
      <c r="A29" t="s">
        <v>1047</v>
      </c>
    </row>
    <row r="30" spans="1:1" x14ac:dyDescent="0.25">
      <c r="A30" t="s">
        <v>1264</v>
      </c>
    </row>
    <row r="31" spans="1:1" x14ac:dyDescent="0.25">
      <c r="A31" t="s">
        <v>1060</v>
      </c>
    </row>
    <row r="32" spans="1:1" x14ac:dyDescent="0.25">
      <c r="A32" t="s">
        <v>1056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82</v>
      </c>
    </row>
    <row r="2" spans="1:1" x14ac:dyDescent="0.25">
      <c r="A2" t="s">
        <v>105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57"/>
  <sheetViews>
    <sheetView topLeftCell="A3" workbookViewId="0"/>
  </sheetViews>
  <sheetFormatPr baseColWidth="10" defaultColWidth="9.140625" defaultRowHeight="15" x14ac:dyDescent="0.25"/>
  <cols>
    <col min="1" max="1" width="9.42578125" bestFit="1" customWidth="1"/>
    <col min="2" max="2" width="36.5703125" bestFit="1" customWidth="1"/>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110.28515625" bestFit="1" customWidth="1"/>
    <col min="20" max="20" width="47.5703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756</v>
      </c>
      <c r="D2" t="s">
        <v>757</v>
      </c>
      <c r="E2" t="s">
        <v>758</v>
      </c>
      <c r="F2" t="s">
        <v>759</v>
      </c>
      <c r="G2" t="s">
        <v>760</v>
      </c>
      <c r="H2" t="s">
        <v>761</v>
      </c>
      <c r="I2" t="s">
        <v>762</v>
      </c>
      <c r="J2" t="s">
        <v>763</v>
      </c>
      <c r="K2" t="s">
        <v>764</v>
      </c>
      <c r="L2" t="s">
        <v>765</v>
      </c>
      <c r="M2" t="s">
        <v>766</v>
      </c>
      <c r="N2" t="s">
        <v>767</v>
      </c>
      <c r="O2" t="s">
        <v>768</v>
      </c>
      <c r="P2" t="s">
        <v>769</v>
      </c>
      <c r="Q2" t="s">
        <v>770</v>
      </c>
      <c r="R2" t="s">
        <v>771</v>
      </c>
      <c r="S2" t="s">
        <v>772</v>
      </c>
      <c r="T2" t="s">
        <v>773</v>
      </c>
    </row>
    <row r="3" spans="1:20" ht="30" x14ac:dyDescent="0.25">
      <c r="A3" s="1" t="s">
        <v>774</v>
      </c>
      <c r="B3" s="1"/>
      <c r="C3" s="1" t="s">
        <v>775</v>
      </c>
      <c r="D3" s="1" t="s">
        <v>776</v>
      </c>
      <c r="E3" s="1" t="s">
        <v>777</v>
      </c>
      <c r="F3" s="1" t="s">
        <v>778</v>
      </c>
      <c r="G3" s="1" t="s">
        <v>779</v>
      </c>
      <c r="H3" s="1" t="s">
        <v>780</v>
      </c>
      <c r="I3" s="1" t="s">
        <v>781</v>
      </c>
      <c r="J3" s="1" t="s">
        <v>782</v>
      </c>
      <c r="K3" s="1" t="s">
        <v>783</v>
      </c>
      <c r="L3" s="1" t="s">
        <v>784</v>
      </c>
      <c r="M3" s="1" t="s">
        <v>785</v>
      </c>
      <c r="N3" s="1" t="s">
        <v>786</v>
      </c>
      <c r="O3" s="1" t="s">
        <v>787</v>
      </c>
      <c r="P3" s="1" t="s">
        <v>788</v>
      </c>
      <c r="Q3" s="1" t="s">
        <v>789</v>
      </c>
      <c r="R3" s="1" t="s">
        <v>790</v>
      </c>
      <c r="S3" s="1" t="s">
        <v>791</v>
      </c>
      <c r="T3" s="1" t="s">
        <v>792</v>
      </c>
    </row>
    <row r="4" spans="1:20" ht="45" customHeight="1" x14ac:dyDescent="0.25">
      <c r="A4" s="3" t="s">
        <v>91</v>
      </c>
      <c r="B4" s="3" t="s">
        <v>793</v>
      </c>
      <c r="C4" s="3" t="s">
        <v>100</v>
      </c>
      <c r="D4" s="3" t="s">
        <v>794</v>
      </c>
      <c r="E4" s="3" t="s">
        <v>795</v>
      </c>
      <c r="F4" s="3" t="s">
        <v>796</v>
      </c>
      <c r="G4" s="3" t="s">
        <v>796</v>
      </c>
      <c r="H4" s="3" t="s">
        <v>797</v>
      </c>
      <c r="I4" s="3" t="s">
        <v>798</v>
      </c>
      <c r="J4" s="3" t="s">
        <v>6</v>
      </c>
      <c r="K4" s="3" t="s">
        <v>799</v>
      </c>
      <c r="L4" s="3" t="s">
        <v>800</v>
      </c>
      <c r="M4" s="3" t="s">
        <v>799</v>
      </c>
      <c r="N4" s="3" t="s">
        <v>801</v>
      </c>
      <c r="O4" s="3" t="s">
        <v>802</v>
      </c>
      <c r="P4" s="3" t="s">
        <v>803</v>
      </c>
      <c r="Q4" s="3" t="s">
        <v>92</v>
      </c>
      <c r="R4" s="3" t="s">
        <v>804</v>
      </c>
      <c r="S4" s="3" t="s">
        <v>805</v>
      </c>
      <c r="T4" s="3" t="s">
        <v>806</v>
      </c>
    </row>
    <row r="5" spans="1:20" ht="45" customHeight="1" x14ac:dyDescent="0.25">
      <c r="A5" s="3" t="s">
        <v>112</v>
      </c>
      <c r="B5" s="3" t="s">
        <v>807</v>
      </c>
      <c r="C5" s="3" t="s">
        <v>118</v>
      </c>
      <c r="D5" s="3" t="s">
        <v>794</v>
      </c>
      <c r="E5" s="3" t="s">
        <v>795</v>
      </c>
      <c r="F5" s="3" t="s">
        <v>808</v>
      </c>
      <c r="G5" s="3" t="s">
        <v>808</v>
      </c>
      <c r="H5" s="3" t="s">
        <v>797</v>
      </c>
      <c r="I5" s="3" t="s">
        <v>809</v>
      </c>
      <c r="J5" s="3" t="s">
        <v>800</v>
      </c>
      <c r="K5" s="3" t="s">
        <v>810</v>
      </c>
      <c r="L5" s="3" t="s">
        <v>800</v>
      </c>
      <c r="M5" s="3" t="s">
        <v>810</v>
      </c>
      <c r="N5" s="3" t="s">
        <v>801</v>
      </c>
      <c r="O5" s="3" t="s">
        <v>802</v>
      </c>
      <c r="P5" s="3" t="s">
        <v>811</v>
      </c>
      <c r="Q5" s="3" t="s">
        <v>92</v>
      </c>
      <c r="R5" s="3" t="s">
        <v>812</v>
      </c>
      <c r="S5" s="3" t="s">
        <v>813</v>
      </c>
      <c r="T5" s="3" t="s">
        <v>814</v>
      </c>
    </row>
    <row r="6" spans="1:20" ht="45" customHeight="1" x14ac:dyDescent="0.25">
      <c r="A6" s="3" t="s">
        <v>125</v>
      </c>
      <c r="B6" s="3" t="s">
        <v>815</v>
      </c>
      <c r="C6" s="3" t="s">
        <v>118</v>
      </c>
      <c r="D6" s="3" t="s">
        <v>794</v>
      </c>
      <c r="E6" s="3" t="s">
        <v>795</v>
      </c>
      <c r="F6" s="3" t="s">
        <v>808</v>
      </c>
      <c r="G6" s="3" t="s">
        <v>808</v>
      </c>
      <c r="H6" s="3" t="s">
        <v>797</v>
      </c>
      <c r="I6" s="3" t="s">
        <v>809</v>
      </c>
      <c r="J6" s="3" t="s">
        <v>800</v>
      </c>
      <c r="K6" s="3" t="s">
        <v>810</v>
      </c>
      <c r="L6" s="3" t="s">
        <v>800</v>
      </c>
      <c r="M6" s="3" t="s">
        <v>810</v>
      </c>
      <c r="N6" s="3" t="s">
        <v>801</v>
      </c>
      <c r="O6" s="3" t="s">
        <v>802</v>
      </c>
      <c r="P6" s="3" t="s">
        <v>811</v>
      </c>
      <c r="Q6" s="3" t="s">
        <v>92</v>
      </c>
      <c r="R6" s="3" t="s">
        <v>812</v>
      </c>
      <c r="S6" s="3" t="s">
        <v>813</v>
      </c>
      <c r="T6" s="3" t="s">
        <v>814</v>
      </c>
    </row>
    <row r="7" spans="1:20" ht="45" customHeight="1" x14ac:dyDescent="0.25">
      <c r="A7" s="3" t="s">
        <v>131</v>
      </c>
      <c r="B7" s="3" t="s">
        <v>816</v>
      </c>
      <c r="C7" s="3" t="s">
        <v>118</v>
      </c>
      <c r="D7" s="3" t="s">
        <v>794</v>
      </c>
      <c r="E7" s="3" t="s">
        <v>795</v>
      </c>
      <c r="F7" s="3" t="s">
        <v>808</v>
      </c>
      <c r="G7" s="3" t="s">
        <v>808</v>
      </c>
      <c r="H7" s="3" t="s">
        <v>797</v>
      </c>
      <c r="I7" s="3" t="s">
        <v>809</v>
      </c>
      <c r="J7" s="3" t="s">
        <v>800</v>
      </c>
      <c r="K7" s="3" t="s">
        <v>810</v>
      </c>
      <c r="L7" s="3" t="s">
        <v>800</v>
      </c>
      <c r="M7" s="3" t="s">
        <v>810</v>
      </c>
      <c r="N7" s="3" t="s">
        <v>801</v>
      </c>
      <c r="O7" s="3" t="s">
        <v>802</v>
      </c>
      <c r="P7" s="3" t="s">
        <v>811</v>
      </c>
      <c r="Q7" s="3" t="s">
        <v>92</v>
      </c>
      <c r="R7" s="3" t="s">
        <v>812</v>
      </c>
      <c r="S7" s="3" t="s">
        <v>813</v>
      </c>
      <c r="T7" s="3" t="s">
        <v>814</v>
      </c>
    </row>
    <row r="8" spans="1:20" ht="45" customHeight="1" x14ac:dyDescent="0.25">
      <c r="A8" s="3" t="s">
        <v>139</v>
      </c>
      <c r="B8" s="3" t="s">
        <v>817</v>
      </c>
      <c r="C8" s="3" t="s">
        <v>118</v>
      </c>
      <c r="D8" s="3" t="s">
        <v>794</v>
      </c>
      <c r="E8" s="3" t="s">
        <v>795</v>
      </c>
      <c r="F8" s="3" t="s">
        <v>808</v>
      </c>
      <c r="G8" s="3" t="s">
        <v>808</v>
      </c>
      <c r="H8" s="3" t="s">
        <v>797</v>
      </c>
      <c r="I8" s="3" t="s">
        <v>809</v>
      </c>
      <c r="J8" s="3" t="s">
        <v>800</v>
      </c>
      <c r="K8" s="3" t="s">
        <v>810</v>
      </c>
      <c r="L8" s="3" t="s">
        <v>800</v>
      </c>
      <c r="M8" s="3" t="s">
        <v>810</v>
      </c>
      <c r="N8" s="3" t="s">
        <v>801</v>
      </c>
      <c r="O8" s="3" t="s">
        <v>802</v>
      </c>
      <c r="P8" s="3" t="s">
        <v>811</v>
      </c>
      <c r="Q8" s="3" t="s">
        <v>92</v>
      </c>
      <c r="R8" s="3" t="s">
        <v>812</v>
      </c>
      <c r="S8" s="3" t="s">
        <v>813</v>
      </c>
      <c r="T8" s="3" t="s">
        <v>814</v>
      </c>
    </row>
    <row r="9" spans="1:20" ht="45" customHeight="1" x14ac:dyDescent="0.25">
      <c r="A9" s="3" t="s">
        <v>146</v>
      </c>
      <c r="B9" s="3" t="s">
        <v>818</v>
      </c>
      <c r="C9" s="3" t="s">
        <v>118</v>
      </c>
      <c r="D9" s="3" t="s">
        <v>794</v>
      </c>
      <c r="E9" s="3" t="s">
        <v>795</v>
      </c>
      <c r="F9" s="3" t="s">
        <v>808</v>
      </c>
      <c r="G9" s="3" t="s">
        <v>808</v>
      </c>
      <c r="H9" s="3" t="s">
        <v>797</v>
      </c>
      <c r="I9" s="3" t="s">
        <v>809</v>
      </c>
      <c r="J9" s="3" t="s">
        <v>800</v>
      </c>
      <c r="K9" s="3" t="s">
        <v>810</v>
      </c>
      <c r="L9" s="3" t="s">
        <v>800</v>
      </c>
      <c r="M9" s="3" t="s">
        <v>810</v>
      </c>
      <c r="N9" s="3" t="s">
        <v>801</v>
      </c>
      <c r="O9" s="3" t="s">
        <v>802</v>
      </c>
      <c r="P9" s="3" t="s">
        <v>811</v>
      </c>
      <c r="Q9" s="3" t="s">
        <v>92</v>
      </c>
      <c r="R9" s="3" t="s">
        <v>812</v>
      </c>
      <c r="S9" s="3" t="s">
        <v>813</v>
      </c>
      <c r="T9" s="3" t="s">
        <v>814</v>
      </c>
    </row>
    <row r="10" spans="1:20" ht="45" customHeight="1" x14ac:dyDescent="0.25">
      <c r="A10" s="3" t="s">
        <v>154</v>
      </c>
      <c r="B10" s="3" t="s">
        <v>819</v>
      </c>
      <c r="C10" s="3" t="s">
        <v>118</v>
      </c>
      <c r="D10" s="3" t="s">
        <v>794</v>
      </c>
      <c r="E10" s="3" t="s">
        <v>795</v>
      </c>
      <c r="F10" s="3" t="s">
        <v>808</v>
      </c>
      <c r="G10" s="3" t="s">
        <v>808</v>
      </c>
      <c r="H10" s="3" t="s">
        <v>797</v>
      </c>
      <c r="I10" s="3" t="s">
        <v>809</v>
      </c>
      <c r="J10" s="3" t="s">
        <v>800</v>
      </c>
      <c r="K10" s="3" t="s">
        <v>810</v>
      </c>
      <c r="L10" s="3" t="s">
        <v>800</v>
      </c>
      <c r="M10" s="3" t="s">
        <v>810</v>
      </c>
      <c r="N10" s="3" t="s">
        <v>801</v>
      </c>
      <c r="O10" s="3" t="s">
        <v>802</v>
      </c>
      <c r="P10" s="3" t="s">
        <v>811</v>
      </c>
      <c r="Q10" s="3" t="s">
        <v>92</v>
      </c>
      <c r="R10" s="3" t="s">
        <v>812</v>
      </c>
      <c r="S10" s="3" t="s">
        <v>813</v>
      </c>
      <c r="T10" s="3" t="s">
        <v>814</v>
      </c>
    </row>
    <row r="11" spans="1:20" ht="45" customHeight="1" x14ac:dyDescent="0.25">
      <c r="A11" s="3" t="s">
        <v>161</v>
      </c>
      <c r="B11" s="3" t="s">
        <v>820</v>
      </c>
      <c r="C11" s="3" t="s">
        <v>118</v>
      </c>
      <c r="D11" s="3" t="s">
        <v>794</v>
      </c>
      <c r="E11" s="3" t="s">
        <v>795</v>
      </c>
      <c r="F11" s="3" t="s">
        <v>808</v>
      </c>
      <c r="G11" s="3" t="s">
        <v>808</v>
      </c>
      <c r="H11" s="3" t="s">
        <v>797</v>
      </c>
      <c r="I11" s="3" t="s">
        <v>809</v>
      </c>
      <c r="J11" s="3" t="s">
        <v>800</v>
      </c>
      <c r="K11" s="3" t="s">
        <v>810</v>
      </c>
      <c r="L11" s="3" t="s">
        <v>800</v>
      </c>
      <c r="M11" s="3" t="s">
        <v>810</v>
      </c>
      <c r="N11" s="3" t="s">
        <v>801</v>
      </c>
      <c r="O11" s="3" t="s">
        <v>802</v>
      </c>
      <c r="P11" s="3" t="s">
        <v>811</v>
      </c>
      <c r="Q11" s="3" t="s">
        <v>92</v>
      </c>
      <c r="R11" s="3" t="s">
        <v>812</v>
      </c>
      <c r="S11" s="3" t="s">
        <v>813</v>
      </c>
      <c r="T11" s="3" t="s">
        <v>814</v>
      </c>
    </row>
    <row r="12" spans="1:20" ht="45" customHeight="1" x14ac:dyDescent="0.25">
      <c r="A12" s="3" t="s">
        <v>169</v>
      </c>
      <c r="B12" s="3" t="s">
        <v>821</v>
      </c>
      <c r="C12" s="3" t="s">
        <v>173</v>
      </c>
      <c r="D12" s="3" t="s">
        <v>794</v>
      </c>
      <c r="E12" s="3" t="s">
        <v>795</v>
      </c>
      <c r="F12" s="3" t="s">
        <v>796</v>
      </c>
      <c r="G12" s="3" t="s">
        <v>796</v>
      </c>
      <c r="H12" s="3" t="s">
        <v>797</v>
      </c>
      <c r="I12" s="3" t="s">
        <v>798</v>
      </c>
      <c r="J12" s="3" t="s">
        <v>822</v>
      </c>
      <c r="K12" s="3" t="s">
        <v>823</v>
      </c>
      <c r="L12" s="3" t="s">
        <v>800</v>
      </c>
      <c r="M12" s="3" t="s">
        <v>799</v>
      </c>
      <c r="N12" s="3" t="s">
        <v>801</v>
      </c>
      <c r="O12" s="3" t="s">
        <v>802</v>
      </c>
      <c r="P12" s="3" t="s">
        <v>803</v>
      </c>
      <c r="Q12" s="3" t="s">
        <v>92</v>
      </c>
      <c r="R12" s="3" t="s">
        <v>824</v>
      </c>
      <c r="S12" s="3" t="s">
        <v>825</v>
      </c>
      <c r="T12" s="3" t="s">
        <v>826</v>
      </c>
    </row>
    <row r="13" spans="1:20" ht="45" customHeight="1" x14ac:dyDescent="0.25">
      <c r="A13" s="3" t="s">
        <v>178</v>
      </c>
      <c r="B13" s="3" t="s">
        <v>827</v>
      </c>
      <c r="C13" s="3" t="s">
        <v>173</v>
      </c>
      <c r="D13" s="3" t="s">
        <v>794</v>
      </c>
      <c r="E13" s="3" t="s">
        <v>795</v>
      </c>
      <c r="F13" s="3" t="s">
        <v>796</v>
      </c>
      <c r="G13" s="3" t="s">
        <v>796</v>
      </c>
      <c r="H13" s="3" t="s">
        <v>797</v>
      </c>
      <c r="I13" s="3" t="s">
        <v>798</v>
      </c>
      <c r="J13" s="3" t="s">
        <v>822</v>
      </c>
      <c r="K13" s="3" t="s">
        <v>823</v>
      </c>
      <c r="L13" s="3" t="s">
        <v>800</v>
      </c>
      <c r="M13" s="3" t="s">
        <v>799</v>
      </c>
      <c r="N13" s="3" t="s">
        <v>801</v>
      </c>
      <c r="O13" s="3" t="s">
        <v>802</v>
      </c>
      <c r="P13" s="3" t="s">
        <v>803</v>
      </c>
      <c r="Q13" s="3" t="s">
        <v>92</v>
      </c>
      <c r="R13" s="3" t="s">
        <v>824</v>
      </c>
      <c r="S13" s="3" t="s">
        <v>825</v>
      </c>
      <c r="T13" s="3" t="s">
        <v>826</v>
      </c>
    </row>
    <row r="14" spans="1:20" ht="45" customHeight="1" x14ac:dyDescent="0.25">
      <c r="A14" s="3" t="s">
        <v>187</v>
      </c>
      <c r="B14" s="3" t="s">
        <v>828</v>
      </c>
      <c r="C14" s="3" t="s">
        <v>173</v>
      </c>
      <c r="D14" s="3" t="s">
        <v>794</v>
      </c>
      <c r="E14" s="3" t="s">
        <v>795</v>
      </c>
      <c r="F14" s="3" t="s">
        <v>796</v>
      </c>
      <c r="G14" s="3" t="s">
        <v>796</v>
      </c>
      <c r="H14" s="3" t="s">
        <v>797</v>
      </c>
      <c r="I14" s="3" t="s">
        <v>798</v>
      </c>
      <c r="J14" s="3" t="s">
        <v>822</v>
      </c>
      <c r="K14" s="3" t="s">
        <v>823</v>
      </c>
      <c r="L14" s="3" t="s">
        <v>800</v>
      </c>
      <c r="M14" s="3" t="s">
        <v>799</v>
      </c>
      <c r="N14" s="3" t="s">
        <v>801</v>
      </c>
      <c r="O14" s="3" t="s">
        <v>802</v>
      </c>
      <c r="P14" s="3" t="s">
        <v>803</v>
      </c>
      <c r="Q14" s="3" t="s">
        <v>92</v>
      </c>
      <c r="R14" s="3" t="s">
        <v>824</v>
      </c>
      <c r="S14" s="3" t="s">
        <v>825</v>
      </c>
      <c r="T14" s="3" t="s">
        <v>826</v>
      </c>
    </row>
    <row r="15" spans="1:20" ht="45" customHeight="1" x14ac:dyDescent="0.25">
      <c r="A15" s="3" t="s">
        <v>193</v>
      </c>
      <c r="B15" s="3" t="s">
        <v>829</v>
      </c>
      <c r="C15" s="3" t="s">
        <v>173</v>
      </c>
      <c r="D15" s="3" t="s">
        <v>794</v>
      </c>
      <c r="E15" s="3" t="s">
        <v>795</v>
      </c>
      <c r="F15" s="3" t="s">
        <v>796</v>
      </c>
      <c r="G15" s="3" t="s">
        <v>796</v>
      </c>
      <c r="H15" s="3" t="s">
        <v>797</v>
      </c>
      <c r="I15" s="3" t="s">
        <v>798</v>
      </c>
      <c r="J15" s="3" t="s">
        <v>822</v>
      </c>
      <c r="K15" s="3" t="s">
        <v>823</v>
      </c>
      <c r="L15" s="3" t="s">
        <v>800</v>
      </c>
      <c r="M15" s="3" t="s">
        <v>799</v>
      </c>
      <c r="N15" s="3" t="s">
        <v>801</v>
      </c>
      <c r="O15" s="3" t="s">
        <v>802</v>
      </c>
      <c r="P15" s="3" t="s">
        <v>803</v>
      </c>
      <c r="Q15" s="3" t="s">
        <v>92</v>
      </c>
      <c r="R15" s="3" t="s">
        <v>824</v>
      </c>
      <c r="S15" s="3" t="s">
        <v>825</v>
      </c>
      <c r="T15" s="3" t="s">
        <v>826</v>
      </c>
    </row>
    <row r="16" spans="1:20" ht="45" customHeight="1" x14ac:dyDescent="0.25">
      <c r="A16" s="3" t="s">
        <v>200</v>
      </c>
      <c r="B16" s="3" t="s">
        <v>830</v>
      </c>
      <c r="C16" s="3" t="s">
        <v>173</v>
      </c>
      <c r="D16" s="3" t="s">
        <v>794</v>
      </c>
      <c r="E16" s="3" t="s">
        <v>795</v>
      </c>
      <c r="F16" s="3" t="s">
        <v>796</v>
      </c>
      <c r="G16" s="3" t="s">
        <v>796</v>
      </c>
      <c r="H16" s="3" t="s">
        <v>797</v>
      </c>
      <c r="I16" s="3" t="s">
        <v>798</v>
      </c>
      <c r="J16" s="3" t="s">
        <v>822</v>
      </c>
      <c r="K16" s="3" t="s">
        <v>823</v>
      </c>
      <c r="L16" s="3" t="s">
        <v>800</v>
      </c>
      <c r="M16" s="3" t="s">
        <v>799</v>
      </c>
      <c r="N16" s="3" t="s">
        <v>801</v>
      </c>
      <c r="O16" s="3" t="s">
        <v>802</v>
      </c>
      <c r="P16" s="3" t="s">
        <v>803</v>
      </c>
      <c r="Q16" s="3" t="s">
        <v>92</v>
      </c>
      <c r="R16" s="3" t="s">
        <v>824</v>
      </c>
      <c r="S16" s="3" t="s">
        <v>825</v>
      </c>
      <c r="T16" s="3" t="s">
        <v>826</v>
      </c>
    </row>
    <row r="17" spans="1:20" ht="45" customHeight="1" x14ac:dyDescent="0.25">
      <c r="A17" s="3" t="s">
        <v>204</v>
      </c>
      <c r="B17" s="3" t="s">
        <v>831</v>
      </c>
      <c r="C17" s="3" t="s">
        <v>173</v>
      </c>
      <c r="D17" s="3" t="s">
        <v>794</v>
      </c>
      <c r="E17" s="3" t="s">
        <v>795</v>
      </c>
      <c r="F17" s="3" t="s">
        <v>796</v>
      </c>
      <c r="G17" s="3" t="s">
        <v>796</v>
      </c>
      <c r="H17" s="3" t="s">
        <v>797</v>
      </c>
      <c r="I17" s="3" t="s">
        <v>798</v>
      </c>
      <c r="J17" s="3" t="s">
        <v>822</v>
      </c>
      <c r="K17" s="3" t="s">
        <v>823</v>
      </c>
      <c r="L17" s="3" t="s">
        <v>800</v>
      </c>
      <c r="M17" s="3" t="s">
        <v>799</v>
      </c>
      <c r="N17" s="3" t="s">
        <v>801</v>
      </c>
      <c r="O17" s="3" t="s">
        <v>802</v>
      </c>
      <c r="P17" s="3" t="s">
        <v>803</v>
      </c>
      <c r="Q17" s="3" t="s">
        <v>92</v>
      </c>
      <c r="R17" s="3" t="s">
        <v>824</v>
      </c>
      <c r="S17" s="3" t="s">
        <v>825</v>
      </c>
      <c r="T17" s="3" t="s">
        <v>826</v>
      </c>
    </row>
    <row r="18" spans="1:20" ht="45" customHeight="1" x14ac:dyDescent="0.25">
      <c r="A18" s="3" t="s">
        <v>213</v>
      </c>
      <c r="B18" s="3" t="s">
        <v>832</v>
      </c>
      <c r="C18" s="3" t="s">
        <v>100</v>
      </c>
      <c r="D18" s="3" t="s">
        <v>794</v>
      </c>
      <c r="E18" s="3" t="s">
        <v>795</v>
      </c>
      <c r="F18" s="3" t="s">
        <v>796</v>
      </c>
      <c r="G18" s="3" t="s">
        <v>796</v>
      </c>
      <c r="H18" s="3" t="s">
        <v>797</v>
      </c>
      <c r="I18" s="3" t="s">
        <v>798</v>
      </c>
      <c r="J18" s="3" t="s">
        <v>6</v>
      </c>
      <c r="K18" s="3" t="s">
        <v>799</v>
      </c>
      <c r="L18" s="3" t="s">
        <v>800</v>
      </c>
      <c r="M18" s="3" t="s">
        <v>799</v>
      </c>
      <c r="N18" s="3" t="s">
        <v>801</v>
      </c>
      <c r="O18" s="3" t="s">
        <v>802</v>
      </c>
      <c r="P18" s="3" t="s">
        <v>811</v>
      </c>
      <c r="Q18" s="3" t="s">
        <v>92</v>
      </c>
      <c r="R18" s="3" t="s">
        <v>804</v>
      </c>
      <c r="S18" s="3" t="s">
        <v>805</v>
      </c>
      <c r="T18" s="3" t="s">
        <v>806</v>
      </c>
    </row>
    <row r="19" spans="1:20" ht="45" customHeight="1" x14ac:dyDescent="0.25">
      <c r="A19" s="3" t="s">
        <v>221</v>
      </c>
      <c r="B19" s="3" t="s">
        <v>833</v>
      </c>
      <c r="C19" s="3" t="s">
        <v>100</v>
      </c>
      <c r="D19" s="3" t="s">
        <v>794</v>
      </c>
      <c r="E19" s="3" t="s">
        <v>795</v>
      </c>
      <c r="F19" s="3" t="s">
        <v>796</v>
      </c>
      <c r="G19" s="3" t="s">
        <v>796</v>
      </c>
      <c r="H19" s="3" t="s">
        <v>797</v>
      </c>
      <c r="I19" s="3" t="s">
        <v>798</v>
      </c>
      <c r="J19" s="3" t="s">
        <v>6</v>
      </c>
      <c r="K19" s="3" t="s">
        <v>799</v>
      </c>
      <c r="L19" s="3" t="s">
        <v>800</v>
      </c>
      <c r="M19" s="3" t="s">
        <v>799</v>
      </c>
      <c r="N19" s="3" t="s">
        <v>801</v>
      </c>
      <c r="O19" s="3" t="s">
        <v>802</v>
      </c>
      <c r="P19" s="3" t="s">
        <v>811</v>
      </c>
      <c r="Q19" s="3" t="s">
        <v>92</v>
      </c>
      <c r="R19" s="3" t="s">
        <v>804</v>
      </c>
      <c r="S19" s="3" t="s">
        <v>805</v>
      </c>
      <c r="T19" s="3" t="s">
        <v>806</v>
      </c>
    </row>
    <row r="20" spans="1:20" ht="45" customHeight="1" x14ac:dyDescent="0.25">
      <c r="A20" s="3" t="s">
        <v>236</v>
      </c>
      <c r="B20" s="3" t="s">
        <v>834</v>
      </c>
      <c r="C20" s="3" t="s">
        <v>240</v>
      </c>
      <c r="D20" s="3" t="s">
        <v>794</v>
      </c>
      <c r="E20" s="3" t="s">
        <v>795</v>
      </c>
      <c r="F20" s="3" t="s">
        <v>796</v>
      </c>
      <c r="G20" s="3" t="s">
        <v>92</v>
      </c>
      <c r="H20" s="3" t="s">
        <v>797</v>
      </c>
      <c r="I20" s="3" t="s">
        <v>798</v>
      </c>
      <c r="J20" s="3" t="s">
        <v>6</v>
      </c>
      <c r="K20" s="3" t="s">
        <v>799</v>
      </c>
      <c r="L20" s="3" t="s">
        <v>800</v>
      </c>
      <c r="M20" s="3" t="s">
        <v>799</v>
      </c>
      <c r="N20" s="3" t="s">
        <v>801</v>
      </c>
      <c r="O20" s="3" t="s">
        <v>802</v>
      </c>
      <c r="P20" s="3" t="s">
        <v>803</v>
      </c>
      <c r="Q20" s="3" t="s">
        <v>92</v>
      </c>
      <c r="R20" s="3" t="s">
        <v>835</v>
      </c>
      <c r="S20" s="3" t="s">
        <v>836</v>
      </c>
      <c r="T20" s="3" t="s">
        <v>837</v>
      </c>
    </row>
    <row r="21" spans="1:20" ht="45" customHeight="1" x14ac:dyDescent="0.25">
      <c r="A21" s="3" t="s">
        <v>245</v>
      </c>
      <c r="B21" s="3" t="s">
        <v>838</v>
      </c>
      <c r="C21" s="3" t="s">
        <v>240</v>
      </c>
      <c r="D21" s="3" t="s">
        <v>794</v>
      </c>
      <c r="E21" s="3" t="s">
        <v>795</v>
      </c>
      <c r="F21" s="3" t="s">
        <v>796</v>
      </c>
      <c r="G21" s="3" t="s">
        <v>92</v>
      </c>
      <c r="H21" s="3" t="s">
        <v>797</v>
      </c>
      <c r="I21" s="3" t="s">
        <v>798</v>
      </c>
      <c r="J21" s="3" t="s">
        <v>6</v>
      </c>
      <c r="K21" s="3" t="s">
        <v>799</v>
      </c>
      <c r="L21" s="3" t="s">
        <v>800</v>
      </c>
      <c r="M21" s="3" t="s">
        <v>799</v>
      </c>
      <c r="N21" s="3" t="s">
        <v>801</v>
      </c>
      <c r="O21" s="3" t="s">
        <v>802</v>
      </c>
      <c r="P21" s="3" t="s">
        <v>803</v>
      </c>
      <c r="Q21" s="3" t="s">
        <v>92</v>
      </c>
      <c r="R21" s="3" t="s">
        <v>835</v>
      </c>
      <c r="S21" s="3" t="s">
        <v>836</v>
      </c>
      <c r="T21" s="3" t="s">
        <v>837</v>
      </c>
    </row>
    <row r="22" spans="1:20" ht="45" customHeight="1" x14ac:dyDescent="0.25">
      <c r="A22" s="3" t="s">
        <v>265</v>
      </c>
      <c r="B22" s="3" t="s">
        <v>839</v>
      </c>
      <c r="C22" s="3" t="s">
        <v>100</v>
      </c>
      <c r="D22" s="3" t="s">
        <v>794</v>
      </c>
      <c r="E22" s="3" t="s">
        <v>795</v>
      </c>
      <c r="F22" s="3" t="s">
        <v>796</v>
      </c>
      <c r="G22" s="3" t="s">
        <v>796</v>
      </c>
      <c r="H22" s="3" t="s">
        <v>797</v>
      </c>
      <c r="I22" s="3" t="s">
        <v>798</v>
      </c>
      <c r="J22" s="3" t="s">
        <v>6</v>
      </c>
      <c r="K22" s="3" t="s">
        <v>799</v>
      </c>
      <c r="L22" s="3" t="s">
        <v>800</v>
      </c>
      <c r="M22" s="3" t="s">
        <v>799</v>
      </c>
      <c r="N22" s="3" t="s">
        <v>801</v>
      </c>
      <c r="O22" s="3" t="s">
        <v>802</v>
      </c>
      <c r="P22" s="3" t="s">
        <v>811</v>
      </c>
      <c r="Q22" s="3" t="s">
        <v>92</v>
      </c>
      <c r="R22" s="3" t="s">
        <v>804</v>
      </c>
      <c r="S22" s="3" t="s">
        <v>805</v>
      </c>
      <c r="T22" s="3" t="s">
        <v>806</v>
      </c>
    </row>
    <row r="23" spans="1:20" ht="45" customHeight="1" x14ac:dyDescent="0.25">
      <c r="A23" s="3" t="s">
        <v>275</v>
      </c>
      <c r="B23" s="3" t="s">
        <v>840</v>
      </c>
      <c r="C23" s="3" t="s">
        <v>100</v>
      </c>
      <c r="D23" s="3" t="s">
        <v>794</v>
      </c>
      <c r="E23" s="3" t="s">
        <v>795</v>
      </c>
      <c r="F23" s="3" t="s">
        <v>796</v>
      </c>
      <c r="G23" s="3" t="s">
        <v>796</v>
      </c>
      <c r="H23" s="3" t="s">
        <v>797</v>
      </c>
      <c r="I23" s="3" t="s">
        <v>798</v>
      </c>
      <c r="J23" s="3" t="s">
        <v>6</v>
      </c>
      <c r="K23" s="3" t="s">
        <v>799</v>
      </c>
      <c r="L23" s="3" t="s">
        <v>800</v>
      </c>
      <c r="M23" s="3" t="s">
        <v>799</v>
      </c>
      <c r="N23" s="3" t="s">
        <v>801</v>
      </c>
      <c r="O23" s="3" t="s">
        <v>802</v>
      </c>
      <c r="P23" s="3" t="s">
        <v>811</v>
      </c>
      <c r="Q23" s="3" t="s">
        <v>92</v>
      </c>
      <c r="R23" s="3" t="s">
        <v>804</v>
      </c>
      <c r="S23" s="3" t="s">
        <v>805</v>
      </c>
      <c r="T23" s="3" t="s">
        <v>806</v>
      </c>
    </row>
    <row r="24" spans="1:20" ht="45" customHeight="1" x14ac:dyDescent="0.25">
      <c r="A24" s="3" t="s">
        <v>316</v>
      </c>
      <c r="B24" s="3" t="s">
        <v>841</v>
      </c>
      <c r="C24" s="3" t="s">
        <v>100</v>
      </c>
      <c r="D24" s="3" t="s">
        <v>794</v>
      </c>
      <c r="E24" s="3" t="s">
        <v>795</v>
      </c>
      <c r="F24" s="3" t="s">
        <v>796</v>
      </c>
      <c r="G24" s="3" t="s">
        <v>796</v>
      </c>
      <c r="H24" s="3" t="s">
        <v>797</v>
      </c>
      <c r="I24" s="3" t="s">
        <v>798</v>
      </c>
      <c r="J24" s="3" t="s">
        <v>6</v>
      </c>
      <c r="K24" s="3" t="s">
        <v>799</v>
      </c>
      <c r="L24" s="3" t="s">
        <v>800</v>
      </c>
      <c r="M24" s="3" t="s">
        <v>799</v>
      </c>
      <c r="N24" s="3" t="s">
        <v>801</v>
      </c>
      <c r="O24" s="3" t="s">
        <v>802</v>
      </c>
      <c r="P24" s="3" t="s">
        <v>811</v>
      </c>
      <c r="Q24" s="3" t="s">
        <v>92</v>
      </c>
      <c r="R24" s="3" t="s">
        <v>804</v>
      </c>
      <c r="S24" s="3" t="s">
        <v>805</v>
      </c>
      <c r="T24" s="3" t="s">
        <v>806</v>
      </c>
    </row>
    <row r="25" spans="1:20" ht="45" customHeight="1" x14ac:dyDescent="0.25">
      <c r="A25" s="3" t="s">
        <v>330</v>
      </c>
      <c r="B25" s="3" t="s">
        <v>842</v>
      </c>
      <c r="C25" s="3" t="s">
        <v>100</v>
      </c>
      <c r="D25" s="3" t="s">
        <v>794</v>
      </c>
      <c r="E25" s="3" t="s">
        <v>795</v>
      </c>
      <c r="F25" s="3" t="s">
        <v>796</v>
      </c>
      <c r="G25" s="3" t="s">
        <v>796</v>
      </c>
      <c r="H25" s="3" t="s">
        <v>797</v>
      </c>
      <c r="I25" s="3" t="s">
        <v>798</v>
      </c>
      <c r="J25" s="3" t="s">
        <v>6</v>
      </c>
      <c r="K25" s="3" t="s">
        <v>799</v>
      </c>
      <c r="L25" s="3" t="s">
        <v>800</v>
      </c>
      <c r="M25" s="3" t="s">
        <v>799</v>
      </c>
      <c r="N25" s="3" t="s">
        <v>801</v>
      </c>
      <c r="O25" s="3" t="s">
        <v>802</v>
      </c>
      <c r="P25" s="3" t="s">
        <v>811</v>
      </c>
      <c r="Q25" s="3" t="s">
        <v>92</v>
      </c>
      <c r="R25" s="3" t="s">
        <v>804</v>
      </c>
      <c r="S25" s="3" t="s">
        <v>805</v>
      </c>
      <c r="T25" s="3" t="s">
        <v>806</v>
      </c>
    </row>
    <row r="26" spans="1:20" ht="45" customHeight="1" x14ac:dyDescent="0.25">
      <c r="A26" s="3" t="s">
        <v>339</v>
      </c>
      <c r="B26" s="3" t="s">
        <v>843</v>
      </c>
      <c r="C26" s="3" t="s">
        <v>100</v>
      </c>
      <c r="D26" s="3" t="s">
        <v>794</v>
      </c>
      <c r="E26" s="3" t="s">
        <v>795</v>
      </c>
      <c r="F26" s="3" t="s">
        <v>796</v>
      </c>
      <c r="G26" s="3" t="s">
        <v>796</v>
      </c>
      <c r="H26" s="3" t="s">
        <v>797</v>
      </c>
      <c r="I26" s="3" t="s">
        <v>798</v>
      </c>
      <c r="J26" s="3" t="s">
        <v>6</v>
      </c>
      <c r="K26" s="3" t="s">
        <v>799</v>
      </c>
      <c r="L26" s="3" t="s">
        <v>800</v>
      </c>
      <c r="M26" s="3" t="s">
        <v>799</v>
      </c>
      <c r="N26" s="3" t="s">
        <v>801</v>
      </c>
      <c r="O26" s="3" t="s">
        <v>802</v>
      </c>
      <c r="P26" s="3" t="s">
        <v>811</v>
      </c>
      <c r="Q26" s="3" t="s">
        <v>92</v>
      </c>
      <c r="R26" s="3" t="s">
        <v>804</v>
      </c>
      <c r="S26" s="3" t="s">
        <v>805</v>
      </c>
      <c r="T26" s="3" t="s">
        <v>806</v>
      </c>
    </row>
    <row r="27" spans="1:20" ht="45" customHeight="1" x14ac:dyDescent="0.25">
      <c r="A27" s="3" t="s">
        <v>348</v>
      </c>
      <c r="B27" s="3" t="s">
        <v>844</v>
      </c>
      <c r="C27" s="3" t="s">
        <v>100</v>
      </c>
      <c r="D27" s="3" t="s">
        <v>794</v>
      </c>
      <c r="E27" s="3" t="s">
        <v>795</v>
      </c>
      <c r="F27" s="3" t="s">
        <v>796</v>
      </c>
      <c r="G27" s="3" t="s">
        <v>796</v>
      </c>
      <c r="H27" s="3" t="s">
        <v>797</v>
      </c>
      <c r="I27" s="3" t="s">
        <v>798</v>
      </c>
      <c r="J27" s="3" t="s">
        <v>6</v>
      </c>
      <c r="K27" s="3" t="s">
        <v>799</v>
      </c>
      <c r="L27" s="3" t="s">
        <v>800</v>
      </c>
      <c r="M27" s="3" t="s">
        <v>799</v>
      </c>
      <c r="N27" s="3" t="s">
        <v>801</v>
      </c>
      <c r="O27" s="3" t="s">
        <v>802</v>
      </c>
      <c r="P27" s="3" t="s">
        <v>811</v>
      </c>
      <c r="Q27" s="3" t="s">
        <v>92</v>
      </c>
      <c r="R27" s="3" t="s">
        <v>804</v>
      </c>
      <c r="S27" s="3" t="s">
        <v>805</v>
      </c>
      <c r="T27" s="3" t="s">
        <v>806</v>
      </c>
    </row>
    <row r="28" spans="1:20" ht="45" customHeight="1" x14ac:dyDescent="0.25">
      <c r="A28" s="3" t="s">
        <v>357</v>
      </c>
      <c r="B28" s="3" t="s">
        <v>845</v>
      </c>
      <c r="C28" s="3" t="s">
        <v>100</v>
      </c>
      <c r="D28" s="3" t="s">
        <v>794</v>
      </c>
      <c r="E28" s="3" t="s">
        <v>795</v>
      </c>
      <c r="F28" s="3" t="s">
        <v>796</v>
      </c>
      <c r="G28" s="3" t="s">
        <v>796</v>
      </c>
      <c r="H28" s="3" t="s">
        <v>797</v>
      </c>
      <c r="I28" s="3" t="s">
        <v>798</v>
      </c>
      <c r="J28" s="3" t="s">
        <v>6</v>
      </c>
      <c r="K28" s="3" t="s">
        <v>799</v>
      </c>
      <c r="L28" s="3" t="s">
        <v>800</v>
      </c>
      <c r="M28" s="3" t="s">
        <v>799</v>
      </c>
      <c r="N28" s="3" t="s">
        <v>801</v>
      </c>
      <c r="O28" s="3" t="s">
        <v>802</v>
      </c>
      <c r="P28" s="3" t="s">
        <v>811</v>
      </c>
      <c r="Q28" s="3" t="s">
        <v>92</v>
      </c>
      <c r="R28" s="3" t="s">
        <v>804</v>
      </c>
      <c r="S28" s="3" t="s">
        <v>805</v>
      </c>
      <c r="T28" s="3" t="s">
        <v>806</v>
      </c>
    </row>
    <row r="29" spans="1:20" ht="45" customHeight="1" x14ac:dyDescent="0.25">
      <c r="A29" s="3" t="s">
        <v>366</v>
      </c>
      <c r="B29" s="3" t="s">
        <v>846</v>
      </c>
      <c r="C29" s="3" t="s">
        <v>100</v>
      </c>
      <c r="D29" s="3" t="s">
        <v>794</v>
      </c>
      <c r="E29" s="3" t="s">
        <v>795</v>
      </c>
      <c r="F29" s="3" t="s">
        <v>796</v>
      </c>
      <c r="G29" s="3" t="s">
        <v>796</v>
      </c>
      <c r="H29" s="3" t="s">
        <v>797</v>
      </c>
      <c r="I29" s="3" t="s">
        <v>798</v>
      </c>
      <c r="J29" s="3" t="s">
        <v>6</v>
      </c>
      <c r="K29" s="3" t="s">
        <v>799</v>
      </c>
      <c r="L29" s="3" t="s">
        <v>800</v>
      </c>
      <c r="M29" s="3" t="s">
        <v>799</v>
      </c>
      <c r="N29" s="3" t="s">
        <v>801</v>
      </c>
      <c r="O29" s="3" t="s">
        <v>802</v>
      </c>
      <c r="P29" s="3" t="s">
        <v>811</v>
      </c>
      <c r="Q29" s="3" t="s">
        <v>92</v>
      </c>
      <c r="R29" s="3" t="s">
        <v>804</v>
      </c>
      <c r="S29" s="3" t="s">
        <v>805</v>
      </c>
      <c r="T29" s="3" t="s">
        <v>806</v>
      </c>
    </row>
    <row r="30" spans="1:20" ht="45" customHeight="1" x14ac:dyDescent="0.25">
      <c r="A30" s="3" t="s">
        <v>374</v>
      </c>
      <c r="B30" s="3" t="s">
        <v>847</v>
      </c>
      <c r="C30" s="3" t="s">
        <v>240</v>
      </c>
      <c r="D30" s="3" t="s">
        <v>794</v>
      </c>
      <c r="E30" s="3" t="s">
        <v>795</v>
      </c>
      <c r="F30" s="3" t="s">
        <v>796</v>
      </c>
      <c r="G30" s="3" t="s">
        <v>92</v>
      </c>
      <c r="H30" s="3" t="s">
        <v>797</v>
      </c>
      <c r="I30" s="3" t="s">
        <v>798</v>
      </c>
      <c r="J30" s="3" t="s">
        <v>6</v>
      </c>
      <c r="K30" s="3" t="s">
        <v>799</v>
      </c>
      <c r="L30" s="3" t="s">
        <v>800</v>
      </c>
      <c r="M30" s="3" t="s">
        <v>799</v>
      </c>
      <c r="N30" s="3" t="s">
        <v>801</v>
      </c>
      <c r="O30" s="3" t="s">
        <v>802</v>
      </c>
      <c r="P30" s="3" t="s">
        <v>803</v>
      </c>
      <c r="Q30" s="3" t="s">
        <v>92</v>
      </c>
      <c r="R30" s="3" t="s">
        <v>835</v>
      </c>
      <c r="S30" s="3" t="s">
        <v>836</v>
      </c>
      <c r="T30" s="3" t="s">
        <v>837</v>
      </c>
    </row>
    <row r="31" spans="1:20" ht="45" customHeight="1" x14ac:dyDescent="0.25">
      <c r="A31" s="3" t="s">
        <v>383</v>
      </c>
      <c r="B31" s="3" t="s">
        <v>848</v>
      </c>
      <c r="C31" s="3" t="s">
        <v>100</v>
      </c>
      <c r="D31" s="3" t="s">
        <v>794</v>
      </c>
      <c r="E31" s="3" t="s">
        <v>795</v>
      </c>
      <c r="F31" s="3" t="s">
        <v>796</v>
      </c>
      <c r="G31" s="3" t="s">
        <v>796</v>
      </c>
      <c r="H31" s="3" t="s">
        <v>797</v>
      </c>
      <c r="I31" s="3" t="s">
        <v>798</v>
      </c>
      <c r="J31" s="3" t="s">
        <v>6</v>
      </c>
      <c r="K31" s="3" t="s">
        <v>799</v>
      </c>
      <c r="L31" s="3" t="s">
        <v>800</v>
      </c>
      <c r="M31" s="3" t="s">
        <v>799</v>
      </c>
      <c r="N31" s="3" t="s">
        <v>801</v>
      </c>
      <c r="O31" s="3" t="s">
        <v>802</v>
      </c>
      <c r="P31" s="3" t="s">
        <v>811</v>
      </c>
      <c r="Q31" s="3" t="s">
        <v>92</v>
      </c>
      <c r="R31" s="3" t="s">
        <v>804</v>
      </c>
      <c r="S31" s="3" t="s">
        <v>805</v>
      </c>
      <c r="T31" s="3" t="s">
        <v>806</v>
      </c>
    </row>
    <row r="32" spans="1:20" ht="45" customHeight="1" x14ac:dyDescent="0.25">
      <c r="A32" s="3" t="s">
        <v>392</v>
      </c>
      <c r="B32" s="3" t="s">
        <v>849</v>
      </c>
      <c r="C32" s="3" t="s">
        <v>100</v>
      </c>
      <c r="D32" s="3" t="s">
        <v>794</v>
      </c>
      <c r="E32" s="3" t="s">
        <v>795</v>
      </c>
      <c r="F32" s="3" t="s">
        <v>796</v>
      </c>
      <c r="G32" s="3" t="s">
        <v>796</v>
      </c>
      <c r="H32" s="3" t="s">
        <v>797</v>
      </c>
      <c r="I32" s="3" t="s">
        <v>798</v>
      </c>
      <c r="J32" s="3" t="s">
        <v>6</v>
      </c>
      <c r="K32" s="3" t="s">
        <v>799</v>
      </c>
      <c r="L32" s="3" t="s">
        <v>800</v>
      </c>
      <c r="M32" s="3" t="s">
        <v>799</v>
      </c>
      <c r="N32" s="3" t="s">
        <v>801</v>
      </c>
      <c r="O32" s="3" t="s">
        <v>802</v>
      </c>
      <c r="P32" s="3" t="s">
        <v>811</v>
      </c>
      <c r="Q32" s="3" t="s">
        <v>92</v>
      </c>
      <c r="R32" s="3" t="s">
        <v>804</v>
      </c>
      <c r="S32" s="3" t="s">
        <v>805</v>
      </c>
      <c r="T32" s="3" t="s">
        <v>806</v>
      </c>
    </row>
    <row r="33" spans="1:20" ht="45" customHeight="1" x14ac:dyDescent="0.25">
      <c r="A33" s="3" t="s">
        <v>400</v>
      </c>
      <c r="B33" s="3" t="s">
        <v>850</v>
      </c>
      <c r="C33" s="3" t="s">
        <v>240</v>
      </c>
      <c r="D33" s="3" t="s">
        <v>794</v>
      </c>
      <c r="E33" s="3" t="s">
        <v>795</v>
      </c>
      <c r="F33" s="3" t="s">
        <v>796</v>
      </c>
      <c r="G33" s="3" t="s">
        <v>92</v>
      </c>
      <c r="H33" s="3" t="s">
        <v>797</v>
      </c>
      <c r="I33" s="3" t="s">
        <v>798</v>
      </c>
      <c r="J33" s="3" t="s">
        <v>6</v>
      </c>
      <c r="K33" s="3" t="s">
        <v>799</v>
      </c>
      <c r="L33" s="3" t="s">
        <v>800</v>
      </c>
      <c r="M33" s="3" t="s">
        <v>799</v>
      </c>
      <c r="N33" s="3" t="s">
        <v>801</v>
      </c>
      <c r="O33" s="3" t="s">
        <v>802</v>
      </c>
      <c r="P33" s="3" t="s">
        <v>803</v>
      </c>
      <c r="Q33" s="3" t="s">
        <v>92</v>
      </c>
      <c r="R33" s="3" t="s">
        <v>835</v>
      </c>
      <c r="S33" s="3" t="s">
        <v>836</v>
      </c>
      <c r="T33" s="3" t="s">
        <v>837</v>
      </c>
    </row>
    <row r="34" spans="1:20" ht="45" customHeight="1" x14ac:dyDescent="0.25">
      <c r="A34" s="3" t="s">
        <v>402</v>
      </c>
      <c r="B34" s="3" t="s">
        <v>851</v>
      </c>
      <c r="C34" s="3" t="s">
        <v>240</v>
      </c>
      <c r="D34" s="3" t="s">
        <v>794</v>
      </c>
      <c r="E34" s="3" t="s">
        <v>795</v>
      </c>
      <c r="F34" s="3" t="s">
        <v>796</v>
      </c>
      <c r="G34" s="3" t="s">
        <v>92</v>
      </c>
      <c r="H34" s="3" t="s">
        <v>797</v>
      </c>
      <c r="I34" s="3" t="s">
        <v>798</v>
      </c>
      <c r="J34" s="3" t="s">
        <v>6</v>
      </c>
      <c r="K34" s="3" t="s">
        <v>799</v>
      </c>
      <c r="L34" s="3" t="s">
        <v>800</v>
      </c>
      <c r="M34" s="3" t="s">
        <v>799</v>
      </c>
      <c r="N34" s="3" t="s">
        <v>801</v>
      </c>
      <c r="O34" s="3" t="s">
        <v>802</v>
      </c>
      <c r="P34" s="3" t="s">
        <v>803</v>
      </c>
      <c r="Q34" s="3" t="s">
        <v>92</v>
      </c>
      <c r="R34" s="3" t="s">
        <v>835</v>
      </c>
      <c r="S34" s="3" t="s">
        <v>836</v>
      </c>
      <c r="T34" s="3" t="s">
        <v>837</v>
      </c>
    </row>
    <row r="35" spans="1:20" ht="45" customHeight="1" x14ac:dyDescent="0.25">
      <c r="A35" s="3" t="s">
        <v>407</v>
      </c>
      <c r="B35" s="3" t="s">
        <v>852</v>
      </c>
      <c r="C35" s="3" t="s">
        <v>240</v>
      </c>
      <c r="D35" s="3" t="s">
        <v>794</v>
      </c>
      <c r="E35" s="3" t="s">
        <v>795</v>
      </c>
      <c r="F35" s="3" t="s">
        <v>796</v>
      </c>
      <c r="G35" s="3" t="s">
        <v>92</v>
      </c>
      <c r="H35" s="3" t="s">
        <v>797</v>
      </c>
      <c r="I35" s="3" t="s">
        <v>798</v>
      </c>
      <c r="J35" s="3" t="s">
        <v>6</v>
      </c>
      <c r="K35" s="3" t="s">
        <v>799</v>
      </c>
      <c r="L35" s="3" t="s">
        <v>800</v>
      </c>
      <c r="M35" s="3" t="s">
        <v>799</v>
      </c>
      <c r="N35" s="3" t="s">
        <v>801</v>
      </c>
      <c r="O35" s="3" t="s">
        <v>802</v>
      </c>
      <c r="P35" s="3" t="s">
        <v>803</v>
      </c>
      <c r="Q35" s="3" t="s">
        <v>92</v>
      </c>
      <c r="R35" s="3" t="s">
        <v>835</v>
      </c>
      <c r="S35" s="3" t="s">
        <v>836</v>
      </c>
      <c r="T35" s="3" t="s">
        <v>837</v>
      </c>
    </row>
    <row r="36" spans="1:20" ht="45" customHeight="1" x14ac:dyDescent="0.25">
      <c r="A36" s="3" t="s">
        <v>416</v>
      </c>
      <c r="B36" s="3" t="s">
        <v>853</v>
      </c>
      <c r="C36" s="3" t="s">
        <v>100</v>
      </c>
      <c r="D36" s="3" t="s">
        <v>794</v>
      </c>
      <c r="E36" s="3" t="s">
        <v>795</v>
      </c>
      <c r="F36" s="3" t="s">
        <v>796</v>
      </c>
      <c r="G36" s="3" t="s">
        <v>796</v>
      </c>
      <c r="H36" s="3" t="s">
        <v>797</v>
      </c>
      <c r="I36" s="3" t="s">
        <v>798</v>
      </c>
      <c r="J36" s="3" t="s">
        <v>6</v>
      </c>
      <c r="K36" s="3" t="s">
        <v>799</v>
      </c>
      <c r="L36" s="3" t="s">
        <v>800</v>
      </c>
      <c r="M36" s="3" t="s">
        <v>799</v>
      </c>
      <c r="N36" s="3" t="s">
        <v>801</v>
      </c>
      <c r="O36" s="3" t="s">
        <v>802</v>
      </c>
      <c r="P36" s="3" t="s">
        <v>811</v>
      </c>
      <c r="Q36" s="3" t="s">
        <v>92</v>
      </c>
      <c r="R36" s="3" t="s">
        <v>804</v>
      </c>
      <c r="S36" s="3" t="s">
        <v>805</v>
      </c>
      <c r="T36" s="3" t="s">
        <v>806</v>
      </c>
    </row>
    <row r="37" spans="1:20" ht="45" customHeight="1" x14ac:dyDescent="0.25">
      <c r="A37" s="3" t="s">
        <v>426</v>
      </c>
      <c r="B37" s="3" t="s">
        <v>854</v>
      </c>
      <c r="C37" s="3" t="s">
        <v>100</v>
      </c>
      <c r="D37" s="3" t="s">
        <v>794</v>
      </c>
      <c r="E37" s="3" t="s">
        <v>795</v>
      </c>
      <c r="F37" s="3" t="s">
        <v>796</v>
      </c>
      <c r="G37" s="3" t="s">
        <v>796</v>
      </c>
      <c r="H37" s="3" t="s">
        <v>797</v>
      </c>
      <c r="I37" s="3" t="s">
        <v>798</v>
      </c>
      <c r="J37" s="3" t="s">
        <v>6</v>
      </c>
      <c r="K37" s="3" t="s">
        <v>799</v>
      </c>
      <c r="L37" s="3" t="s">
        <v>800</v>
      </c>
      <c r="M37" s="3" t="s">
        <v>799</v>
      </c>
      <c r="N37" s="3" t="s">
        <v>801</v>
      </c>
      <c r="O37" s="3" t="s">
        <v>802</v>
      </c>
      <c r="P37" s="3" t="s">
        <v>811</v>
      </c>
      <c r="Q37" s="3" t="s">
        <v>92</v>
      </c>
      <c r="R37" s="3" t="s">
        <v>804</v>
      </c>
      <c r="S37" s="3" t="s">
        <v>805</v>
      </c>
      <c r="T37" s="3" t="s">
        <v>806</v>
      </c>
    </row>
    <row r="38" spans="1:20" ht="45" customHeight="1" x14ac:dyDescent="0.25">
      <c r="A38" s="3" t="s">
        <v>437</v>
      </c>
      <c r="B38" s="3" t="s">
        <v>855</v>
      </c>
      <c r="C38" s="3" t="s">
        <v>100</v>
      </c>
      <c r="D38" s="3" t="s">
        <v>794</v>
      </c>
      <c r="E38" s="3" t="s">
        <v>795</v>
      </c>
      <c r="F38" s="3" t="s">
        <v>796</v>
      </c>
      <c r="G38" s="3" t="s">
        <v>796</v>
      </c>
      <c r="H38" s="3" t="s">
        <v>797</v>
      </c>
      <c r="I38" s="3" t="s">
        <v>798</v>
      </c>
      <c r="J38" s="3" t="s">
        <v>6</v>
      </c>
      <c r="K38" s="3" t="s">
        <v>799</v>
      </c>
      <c r="L38" s="3" t="s">
        <v>800</v>
      </c>
      <c r="M38" s="3" t="s">
        <v>799</v>
      </c>
      <c r="N38" s="3" t="s">
        <v>801</v>
      </c>
      <c r="O38" s="3" t="s">
        <v>802</v>
      </c>
      <c r="P38" s="3" t="s">
        <v>811</v>
      </c>
      <c r="Q38" s="3" t="s">
        <v>92</v>
      </c>
      <c r="R38" s="3" t="s">
        <v>804</v>
      </c>
      <c r="S38" s="3" t="s">
        <v>805</v>
      </c>
      <c r="T38" s="3" t="s">
        <v>806</v>
      </c>
    </row>
    <row r="39" spans="1:20" ht="45" customHeight="1" x14ac:dyDescent="0.25">
      <c r="A39" s="3" t="s">
        <v>447</v>
      </c>
      <c r="B39" s="3" t="s">
        <v>856</v>
      </c>
      <c r="C39" s="3" t="s">
        <v>100</v>
      </c>
      <c r="D39" s="3" t="s">
        <v>794</v>
      </c>
      <c r="E39" s="3" t="s">
        <v>795</v>
      </c>
      <c r="F39" s="3" t="s">
        <v>796</v>
      </c>
      <c r="G39" s="3" t="s">
        <v>796</v>
      </c>
      <c r="H39" s="3" t="s">
        <v>797</v>
      </c>
      <c r="I39" s="3" t="s">
        <v>798</v>
      </c>
      <c r="J39" s="3" t="s">
        <v>6</v>
      </c>
      <c r="K39" s="3" t="s">
        <v>799</v>
      </c>
      <c r="L39" s="3" t="s">
        <v>800</v>
      </c>
      <c r="M39" s="3" t="s">
        <v>799</v>
      </c>
      <c r="N39" s="3" t="s">
        <v>801</v>
      </c>
      <c r="O39" s="3" t="s">
        <v>802</v>
      </c>
      <c r="P39" s="3" t="s">
        <v>811</v>
      </c>
      <c r="Q39" s="3" t="s">
        <v>92</v>
      </c>
      <c r="R39" s="3" t="s">
        <v>804</v>
      </c>
      <c r="S39" s="3" t="s">
        <v>805</v>
      </c>
      <c r="T39" s="3" t="s">
        <v>806</v>
      </c>
    </row>
    <row r="40" spans="1:20" ht="45" customHeight="1" x14ac:dyDescent="0.25">
      <c r="A40" s="3" t="s">
        <v>460</v>
      </c>
      <c r="B40" s="3" t="s">
        <v>857</v>
      </c>
      <c r="C40" s="3" t="s">
        <v>100</v>
      </c>
      <c r="D40" s="3" t="s">
        <v>794</v>
      </c>
      <c r="E40" s="3" t="s">
        <v>795</v>
      </c>
      <c r="F40" s="3" t="s">
        <v>796</v>
      </c>
      <c r="G40" s="3" t="s">
        <v>796</v>
      </c>
      <c r="H40" s="3" t="s">
        <v>797</v>
      </c>
      <c r="I40" s="3" t="s">
        <v>798</v>
      </c>
      <c r="J40" s="3" t="s">
        <v>6</v>
      </c>
      <c r="K40" s="3" t="s">
        <v>799</v>
      </c>
      <c r="L40" s="3" t="s">
        <v>800</v>
      </c>
      <c r="M40" s="3" t="s">
        <v>799</v>
      </c>
      <c r="N40" s="3" t="s">
        <v>801</v>
      </c>
      <c r="O40" s="3" t="s">
        <v>802</v>
      </c>
      <c r="P40" s="3" t="s">
        <v>811</v>
      </c>
      <c r="Q40" s="3" t="s">
        <v>92</v>
      </c>
      <c r="R40" s="3" t="s">
        <v>804</v>
      </c>
      <c r="S40" s="3" t="s">
        <v>805</v>
      </c>
      <c r="T40" s="3" t="s">
        <v>806</v>
      </c>
    </row>
    <row r="41" spans="1:20" ht="45" customHeight="1" x14ac:dyDescent="0.25">
      <c r="A41" s="3" t="s">
        <v>472</v>
      </c>
      <c r="B41" s="3" t="s">
        <v>858</v>
      </c>
      <c r="C41" s="3" t="s">
        <v>100</v>
      </c>
      <c r="D41" s="3" t="s">
        <v>794</v>
      </c>
      <c r="E41" s="3" t="s">
        <v>795</v>
      </c>
      <c r="F41" s="3" t="s">
        <v>796</v>
      </c>
      <c r="G41" s="3" t="s">
        <v>796</v>
      </c>
      <c r="H41" s="3" t="s">
        <v>797</v>
      </c>
      <c r="I41" s="3" t="s">
        <v>798</v>
      </c>
      <c r="J41" s="3" t="s">
        <v>6</v>
      </c>
      <c r="K41" s="3" t="s">
        <v>799</v>
      </c>
      <c r="L41" s="3" t="s">
        <v>800</v>
      </c>
      <c r="M41" s="3" t="s">
        <v>799</v>
      </c>
      <c r="N41" s="3" t="s">
        <v>801</v>
      </c>
      <c r="O41" s="3" t="s">
        <v>802</v>
      </c>
      <c r="P41" s="3" t="s">
        <v>811</v>
      </c>
      <c r="Q41" s="3" t="s">
        <v>92</v>
      </c>
      <c r="R41" s="3" t="s">
        <v>804</v>
      </c>
      <c r="S41" s="3" t="s">
        <v>805</v>
      </c>
      <c r="T41" s="3" t="s">
        <v>806</v>
      </c>
    </row>
    <row r="42" spans="1:20" ht="45" customHeight="1" x14ac:dyDescent="0.25">
      <c r="A42" s="3" t="s">
        <v>476</v>
      </c>
      <c r="B42" s="3" t="s">
        <v>859</v>
      </c>
      <c r="C42" s="3" t="s">
        <v>100</v>
      </c>
      <c r="D42" s="3" t="s">
        <v>794</v>
      </c>
      <c r="E42" s="3" t="s">
        <v>795</v>
      </c>
      <c r="F42" s="3" t="s">
        <v>796</v>
      </c>
      <c r="G42" s="3" t="s">
        <v>796</v>
      </c>
      <c r="H42" s="3" t="s">
        <v>797</v>
      </c>
      <c r="I42" s="3" t="s">
        <v>798</v>
      </c>
      <c r="J42" s="3" t="s">
        <v>6</v>
      </c>
      <c r="K42" s="3" t="s">
        <v>799</v>
      </c>
      <c r="L42" s="3" t="s">
        <v>800</v>
      </c>
      <c r="M42" s="3" t="s">
        <v>799</v>
      </c>
      <c r="N42" s="3" t="s">
        <v>801</v>
      </c>
      <c r="O42" s="3" t="s">
        <v>802</v>
      </c>
      <c r="P42" s="3" t="s">
        <v>811</v>
      </c>
      <c r="Q42" s="3" t="s">
        <v>92</v>
      </c>
      <c r="R42" s="3" t="s">
        <v>804</v>
      </c>
      <c r="S42" s="3" t="s">
        <v>805</v>
      </c>
      <c r="T42" s="3" t="s">
        <v>806</v>
      </c>
    </row>
    <row r="43" spans="1:20" ht="45" customHeight="1" x14ac:dyDescent="0.25">
      <c r="A43" s="3" t="s">
        <v>484</v>
      </c>
      <c r="B43" s="3" t="s">
        <v>860</v>
      </c>
      <c r="C43" s="3" t="s">
        <v>100</v>
      </c>
      <c r="D43" s="3" t="s">
        <v>794</v>
      </c>
      <c r="E43" s="3" t="s">
        <v>795</v>
      </c>
      <c r="F43" s="3" t="s">
        <v>796</v>
      </c>
      <c r="G43" s="3" t="s">
        <v>796</v>
      </c>
      <c r="H43" s="3" t="s">
        <v>797</v>
      </c>
      <c r="I43" s="3" t="s">
        <v>798</v>
      </c>
      <c r="J43" s="3" t="s">
        <v>6</v>
      </c>
      <c r="K43" s="3" t="s">
        <v>799</v>
      </c>
      <c r="L43" s="3" t="s">
        <v>800</v>
      </c>
      <c r="M43" s="3" t="s">
        <v>799</v>
      </c>
      <c r="N43" s="3" t="s">
        <v>801</v>
      </c>
      <c r="O43" s="3" t="s">
        <v>802</v>
      </c>
      <c r="P43" s="3" t="s">
        <v>811</v>
      </c>
      <c r="Q43" s="3" t="s">
        <v>92</v>
      </c>
      <c r="R43" s="3" t="s">
        <v>804</v>
      </c>
      <c r="S43" s="3" t="s">
        <v>805</v>
      </c>
      <c r="T43" s="3" t="s">
        <v>806</v>
      </c>
    </row>
    <row r="44" spans="1:20" ht="45" customHeight="1" x14ac:dyDescent="0.25">
      <c r="A44" s="3" t="s">
        <v>489</v>
      </c>
      <c r="B44" s="3" t="s">
        <v>861</v>
      </c>
      <c r="C44" s="3" t="s">
        <v>100</v>
      </c>
      <c r="D44" s="3" t="s">
        <v>794</v>
      </c>
      <c r="E44" s="3" t="s">
        <v>795</v>
      </c>
      <c r="F44" s="3" t="s">
        <v>796</v>
      </c>
      <c r="G44" s="3" t="s">
        <v>796</v>
      </c>
      <c r="H44" s="3" t="s">
        <v>797</v>
      </c>
      <c r="I44" s="3" t="s">
        <v>798</v>
      </c>
      <c r="J44" s="3" t="s">
        <v>6</v>
      </c>
      <c r="K44" s="3" t="s">
        <v>799</v>
      </c>
      <c r="L44" s="3" t="s">
        <v>800</v>
      </c>
      <c r="M44" s="3" t="s">
        <v>799</v>
      </c>
      <c r="N44" s="3" t="s">
        <v>801</v>
      </c>
      <c r="O44" s="3" t="s">
        <v>802</v>
      </c>
      <c r="P44" s="3" t="s">
        <v>811</v>
      </c>
      <c r="Q44" s="3" t="s">
        <v>92</v>
      </c>
      <c r="R44" s="3" t="s">
        <v>804</v>
      </c>
      <c r="S44" s="3" t="s">
        <v>805</v>
      </c>
      <c r="T44" s="3" t="s">
        <v>806</v>
      </c>
    </row>
    <row r="45" spans="1:20" ht="45" customHeight="1" x14ac:dyDescent="0.25">
      <c r="A45" s="3" t="s">
        <v>491</v>
      </c>
      <c r="B45" s="3" t="s">
        <v>862</v>
      </c>
      <c r="C45" s="3" t="s">
        <v>100</v>
      </c>
      <c r="D45" s="3" t="s">
        <v>794</v>
      </c>
      <c r="E45" s="3" t="s">
        <v>795</v>
      </c>
      <c r="F45" s="3" t="s">
        <v>796</v>
      </c>
      <c r="G45" s="3" t="s">
        <v>796</v>
      </c>
      <c r="H45" s="3" t="s">
        <v>797</v>
      </c>
      <c r="I45" s="3" t="s">
        <v>798</v>
      </c>
      <c r="J45" s="3" t="s">
        <v>6</v>
      </c>
      <c r="K45" s="3" t="s">
        <v>799</v>
      </c>
      <c r="L45" s="3" t="s">
        <v>800</v>
      </c>
      <c r="M45" s="3" t="s">
        <v>799</v>
      </c>
      <c r="N45" s="3" t="s">
        <v>801</v>
      </c>
      <c r="O45" s="3" t="s">
        <v>802</v>
      </c>
      <c r="P45" s="3" t="s">
        <v>811</v>
      </c>
      <c r="Q45" s="3" t="s">
        <v>92</v>
      </c>
      <c r="R45" s="3" t="s">
        <v>804</v>
      </c>
      <c r="S45" s="3" t="s">
        <v>805</v>
      </c>
      <c r="T45" s="3" t="s">
        <v>806</v>
      </c>
    </row>
    <row r="46" spans="1:20" ht="45" customHeight="1" x14ac:dyDescent="0.25">
      <c r="A46" s="3" t="s">
        <v>493</v>
      </c>
      <c r="B46" s="3" t="s">
        <v>863</v>
      </c>
      <c r="C46" s="3" t="s">
        <v>100</v>
      </c>
      <c r="D46" s="3" t="s">
        <v>794</v>
      </c>
      <c r="E46" s="3" t="s">
        <v>795</v>
      </c>
      <c r="F46" s="3" t="s">
        <v>796</v>
      </c>
      <c r="G46" s="3" t="s">
        <v>796</v>
      </c>
      <c r="H46" s="3" t="s">
        <v>797</v>
      </c>
      <c r="I46" s="3" t="s">
        <v>798</v>
      </c>
      <c r="J46" s="3" t="s">
        <v>6</v>
      </c>
      <c r="K46" s="3" t="s">
        <v>799</v>
      </c>
      <c r="L46" s="3" t="s">
        <v>800</v>
      </c>
      <c r="M46" s="3" t="s">
        <v>799</v>
      </c>
      <c r="N46" s="3" t="s">
        <v>801</v>
      </c>
      <c r="O46" s="3" t="s">
        <v>802</v>
      </c>
      <c r="P46" s="3" t="s">
        <v>811</v>
      </c>
      <c r="Q46" s="3" t="s">
        <v>92</v>
      </c>
      <c r="R46" s="3" t="s">
        <v>804</v>
      </c>
      <c r="S46" s="3" t="s">
        <v>805</v>
      </c>
      <c r="T46" s="3" t="s">
        <v>806</v>
      </c>
    </row>
    <row r="47" spans="1:20" ht="45" customHeight="1" x14ac:dyDescent="0.25">
      <c r="A47" s="3" t="s">
        <v>495</v>
      </c>
      <c r="B47" s="3" t="s">
        <v>864</v>
      </c>
      <c r="C47" s="3" t="s">
        <v>100</v>
      </c>
      <c r="D47" s="3" t="s">
        <v>794</v>
      </c>
      <c r="E47" s="3" t="s">
        <v>795</v>
      </c>
      <c r="F47" s="3" t="s">
        <v>796</v>
      </c>
      <c r="G47" s="3" t="s">
        <v>796</v>
      </c>
      <c r="H47" s="3" t="s">
        <v>797</v>
      </c>
      <c r="I47" s="3" t="s">
        <v>798</v>
      </c>
      <c r="J47" s="3" t="s">
        <v>6</v>
      </c>
      <c r="K47" s="3" t="s">
        <v>799</v>
      </c>
      <c r="L47" s="3" t="s">
        <v>800</v>
      </c>
      <c r="M47" s="3" t="s">
        <v>799</v>
      </c>
      <c r="N47" s="3" t="s">
        <v>801</v>
      </c>
      <c r="O47" s="3" t="s">
        <v>802</v>
      </c>
      <c r="P47" s="3" t="s">
        <v>811</v>
      </c>
      <c r="Q47" s="3" t="s">
        <v>92</v>
      </c>
      <c r="R47" s="3" t="s">
        <v>804</v>
      </c>
      <c r="S47" s="3" t="s">
        <v>805</v>
      </c>
      <c r="T47" s="3" t="s">
        <v>806</v>
      </c>
    </row>
    <row r="48" spans="1:20" ht="45" customHeight="1" x14ac:dyDescent="0.25">
      <c r="A48" s="3" t="s">
        <v>497</v>
      </c>
      <c r="B48" s="3" t="s">
        <v>865</v>
      </c>
      <c r="C48" s="3" t="s">
        <v>100</v>
      </c>
      <c r="D48" s="3" t="s">
        <v>794</v>
      </c>
      <c r="E48" s="3" t="s">
        <v>795</v>
      </c>
      <c r="F48" s="3" t="s">
        <v>796</v>
      </c>
      <c r="G48" s="3" t="s">
        <v>796</v>
      </c>
      <c r="H48" s="3" t="s">
        <v>797</v>
      </c>
      <c r="I48" s="3" t="s">
        <v>798</v>
      </c>
      <c r="J48" s="3" t="s">
        <v>6</v>
      </c>
      <c r="K48" s="3" t="s">
        <v>799</v>
      </c>
      <c r="L48" s="3" t="s">
        <v>800</v>
      </c>
      <c r="M48" s="3" t="s">
        <v>799</v>
      </c>
      <c r="N48" s="3" t="s">
        <v>801</v>
      </c>
      <c r="O48" s="3" t="s">
        <v>802</v>
      </c>
      <c r="P48" s="3" t="s">
        <v>811</v>
      </c>
      <c r="Q48" s="3" t="s">
        <v>92</v>
      </c>
      <c r="R48" s="3" t="s">
        <v>804</v>
      </c>
      <c r="S48" s="3" t="s">
        <v>805</v>
      </c>
      <c r="T48" s="3" t="s">
        <v>806</v>
      </c>
    </row>
    <row r="49" spans="1:20" ht="45" customHeight="1" x14ac:dyDescent="0.25">
      <c r="A49" s="3" t="s">
        <v>499</v>
      </c>
      <c r="B49" s="3" t="s">
        <v>866</v>
      </c>
      <c r="C49" s="3" t="s">
        <v>100</v>
      </c>
      <c r="D49" s="3" t="s">
        <v>794</v>
      </c>
      <c r="E49" s="3" t="s">
        <v>795</v>
      </c>
      <c r="F49" s="3" t="s">
        <v>796</v>
      </c>
      <c r="G49" s="3" t="s">
        <v>796</v>
      </c>
      <c r="H49" s="3" t="s">
        <v>797</v>
      </c>
      <c r="I49" s="3" t="s">
        <v>798</v>
      </c>
      <c r="J49" s="3" t="s">
        <v>6</v>
      </c>
      <c r="K49" s="3" t="s">
        <v>799</v>
      </c>
      <c r="L49" s="3" t="s">
        <v>800</v>
      </c>
      <c r="M49" s="3" t="s">
        <v>799</v>
      </c>
      <c r="N49" s="3" t="s">
        <v>801</v>
      </c>
      <c r="O49" s="3" t="s">
        <v>802</v>
      </c>
      <c r="P49" s="3" t="s">
        <v>811</v>
      </c>
      <c r="Q49" s="3" t="s">
        <v>92</v>
      </c>
      <c r="R49" s="3" t="s">
        <v>804</v>
      </c>
      <c r="S49" s="3" t="s">
        <v>805</v>
      </c>
      <c r="T49" s="3" t="s">
        <v>806</v>
      </c>
    </row>
    <row r="50" spans="1:20" ht="45" customHeight="1" x14ac:dyDescent="0.25">
      <c r="A50" s="3" t="s">
        <v>501</v>
      </c>
      <c r="B50" s="3" t="s">
        <v>867</v>
      </c>
      <c r="C50" s="3" t="s">
        <v>100</v>
      </c>
      <c r="D50" s="3" t="s">
        <v>794</v>
      </c>
      <c r="E50" s="3" t="s">
        <v>795</v>
      </c>
      <c r="F50" s="3" t="s">
        <v>796</v>
      </c>
      <c r="G50" s="3" t="s">
        <v>796</v>
      </c>
      <c r="H50" s="3" t="s">
        <v>797</v>
      </c>
      <c r="I50" s="3" t="s">
        <v>798</v>
      </c>
      <c r="J50" s="3" t="s">
        <v>6</v>
      </c>
      <c r="K50" s="3" t="s">
        <v>799</v>
      </c>
      <c r="L50" s="3" t="s">
        <v>800</v>
      </c>
      <c r="M50" s="3" t="s">
        <v>799</v>
      </c>
      <c r="N50" s="3" t="s">
        <v>801</v>
      </c>
      <c r="O50" s="3" t="s">
        <v>802</v>
      </c>
      <c r="P50" s="3" t="s">
        <v>811</v>
      </c>
      <c r="Q50" s="3" t="s">
        <v>92</v>
      </c>
      <c r="R50" s="3" t="s">
        <v>804</v>
      </c>
      <c r="S50" s="3" t="s">
        <v>805</v>
      </c>
      <c r="T50" s="3" t="s">
        <v>806</v>
      </c>
    </row>
    <row r="51" spans="1:20" ht="45" customHeight="1" x14ac:dyDescent="0.25">
      <c r="A51" s="3" t="s">
        <v>503</v>
      </c>
      <c r="B51" s="3" t="s">
        <v>868</v>
      </c>
      <c r="C51" s="3" t="s">
        <v>100</v>
      </c>
      <c r="D51" s="3" t="s">
        <v>794</v>
      </c>
      <c r="E51" s="3" t="s">
        <v>795</v>
      </c>
      <c r="F51" s="3" t="s">
        <v>796</v>
      </c>
      <c r="G51" s="3" t="s">
        <v>796</v>
      </c>
      <c r="H51" s="3" t="s">
        <v>797</v>
      </c>
      <c r="I51" s="3" t="s">
        <v>798</v>
      </c>
      <c r="J51" s="3" t="s">
        <v>6</v>
      </c>
      <c r="K51" s="3" t="s">
        <v>799</v>
      </c>
      <c r="L51" s="3" t="s">
        <v>800</v>
      </c>
      <c r="M51" s="3" t="s">
        <v>799</v>
      </c>
      <c r="N51" s="3" t="s">
        <v>801</v>
      </c>
      <c r="O51" s="3" t="s">
        <v>802</v>
      </c>
      <c r="P51" s="3" t="s">
        <v>811</v>
      </c>
      <c r="Q51" s="3" t="s">
        <v>92</v>
      </c>
      <c r="R51" s="3" t="s">
        <v>804</v>
      </c>
      <c r="S51" s="3" t="s">
        <v>805</v>
      </c>
      <c r="T51" s="3" t="s">
        <v>806</v>
      </c>
    </row>
    <row r="52" spans="1:20" ht="45" customHeight="1" x14ac:dyDescent="0.25">
      <c r="A52" s="3" t="s">
        <v>505</v>
      </c>
      <c r="B52" s="3" t="s">
        <v>869</v>
      </c>
      <c r="C52" s="3" t="s">
        <v>100</v>
      </c>
      <c r="D52" s="3" t="s">
        <v>794</v>
      </c>
      <c r="E52" s="3" t="s">
        <v>795</v>
      </c>
      <c r="F52" s="3" t="s">
        <v>796</v>
      </c>
      <c r="G52" s="3" t="s">
        <v>796</v>
      </c>
      <c r="H52" s="3" t="s">
        <v>797</v>
      </c>
      <c r="I52" s="3" t="s">
        <v>798</v>
      </c>
      <c r="J52" s="3" t="s">
        <v>6</v>
      </c>
      <c r="K52" s="3" t="s">
        <v>799</v>
      </c>
      <c r="L52" s="3" t="s">
        <v>800</v>
      </c>
      <c r="M52" s="3" t="s">
        <v>799</v>
      </c>
      <c r="N52" s="3" t="s">
        <v>801</v>
      </c>
      <c r="O52" s="3" t="s">
        <v>802</v>
      </c>
      <c r="P52" s="3" t="s">
        <v>811</v>
      </c>
      <c r="Q52" s="3" t="s">
        <v>92</v>
      </c>
      <c r="R52" s="3" t="s">
        <v>804</v>
      </c>
      <c r="S52" s="3" t="s">
        <v>805</v>
      </c>
      <c r="T52" s="3" t="s">
        <v>806</v>
      </c>
    </row>
    <row r="53" spans="1:20" ht="45" customHeight="1" x14ac:dyDescent="0.25">
      <c r="A53" s="3" t="s">
        <v>507</v>
      </c>
      <c r="B53" s="3" t="s">
        <v>870</v>
      </c>
      <c r="C53" s="3" t="s">
        <v>100</v>
      </c>
      <c r="D53" s="3" t="s">
        <v>794</v>
      </c>
      <c r="E53" s="3" t="s">
        <v>795</v>
      </c>
      <c r="F53" s="3" t="s">
        <v>796</v>
      </c>
      <c r="G53" s="3" t="s">
        <v>796</v>
      </c>
      <c r="H53" s="3" t="s">
        <v>797</v>
      </c>
      <c r="I53" s="3" t="s">
        <v>798</v>
      </c>
      <c r="J53" s="3" t="s">
        <v>6</v>
      </c>
      <c r="K53" s="3" t="s">
        <v>799</v>
      </c>
      <c r="L53" s="3" t="s">
        <v>800</v>
      </c>
      <c r="M53" s="3" t="s">
        <v>799</v>
      </c>
      <c r="N53" s="3" t="s">
        <v>801</v>
      </c>
      <c r="O53" s="3" t="s">
        <v>802</v>
      </c>
      <c r="P53" s="3" t="s">
        <v>811</v>
      </c>
      <c r="Q53" s="3" t="s">
        <v>92</v>
      </c>
      <c r="R53" s="3" t="s">
        <v>804</v>
      </c>
      <c r="S53" s="3" t="s">
        <v>805</v>
      </c>
      <c r="T53" s="3" t="s">
        <v>806</v>
      </c>
    </row>
    <row r="54" spans="1:20" ht="45" customHeight="1" x14ac:dyDescent="0.25">
      <c r="A54" s="3" t="s">
        <v>509</v>
      </c>
      <c r="B54" s="3" t="s">
        <v>871</v>
      </c>
      <c r="C54" s="3" t="s">
        <v>118</v>
      </c>
      <c r="D54" s="3" t="s">
        <v>794</v>
      </c>
      <c r="E54" s="3" t="s">
        <v>795</v>
      </c>
      <c r="F54" s="3" t="s">
        <v>808</v>
      </c>
      <c r="G54" s="3" t="s">
        <v>808</v>
      </c>
      <c r="H54" s="3" t="s">
        <v>797</v>
      </c>
      <c r="I54" s="3" t="s">
        <v>809</v>
      </c>
      <c r="J54" s="3" t="s">
        <v>800</v>
      </c>
      <c r="K54" s="3" t="s">
        <v>810</v>
      </c>
      <c r="L54" s="3" t="s">
        <v>800</v>
      </c>
      <c r="M54" s="3" t="s">
        <v>810</v>
      </c>
      <c r="N54" s="3" t="s">
        <v>801</v>
      </c>
      <c r="O54" s="3" t="s">
        <v>802</v>
      </c>
      <c r="P54" s="3" t="s">
        <v>811</v>
      </c>
      <c r="Q54" s="3" t="s">
        <v>92</v>
      </c>
      <c r="R54" s="3" t="s">
        <v>812</v>
      </c>
      <c r="S54" s="3" t="s">
        <v>813</v>
      </c>
      <c r="T54" s="3" t="s">
        <v>814</v>
      </c>
    </row>
    <row r="55" spans="1:20" ht="45" customHeight="1" x14ac:dyDescent="0.25">
      <c r="A55" s="3" t="s">
        <v>511</v>
      </c>
      <c r="B55" s="3" t="s">
        <v>872</v>
      </c>
      <c r="C55" s="3" t="s">
        <v>118</v>
      </c>
      <c r="D55" s="3" t="s">
        <v>794</v>
      </c>
      <c r="E55" s="3" t="s">
        <v>795</v>
      </c>
      <c r="F55" s="3" t="s">
        <v>808</v>
      </c>
      <c r="G55" s="3" t="s">
        <v>808</v>
      </c>
      <c r="H55" s="3" t="s">
        <v>797</v>
      </c>
      <c r="I55" s="3" t="s">
        <v>809</v>
      </c>
      <c r="J55" s="3" t="s">
        <v>800</v>
      </c>
      <c r="K55" s="3" t="s">
        <v>810</v>
      </c>
      <c r="L55" s="3" t="s">
        <v>800</v>
      </c>
      <c r="M55" s="3" t="s">
        <v>810</v>
      </c>
      <c r="N55" s="3" t="s">
        <v>801</v>
      </c>
      <c r="O55" s="3" t="s">
        <v>802</v>
      </c>
      <c r="P55" s="3" t="s">
        <v>811</v>
      </c>
      <c r="Q55" s="3" t="s">
        <v>92</v>
      </c>
      <c r="R55" s="3" t="s">
        <v>812</v>
      </c>
      <c r="S55" s="3" t="s">
        <v>813</v>
      </c>
      <c r="T55" s="3" t="s">
        <v>814</v>
      </c>
    </row>
    <row r="56" spans="1:20" ht="45" customHeight="1" x14ac:dyDescent="0.25">
      <c r="A56" s="3" t="s">
        <v>513</v>
      </c>
      <c r="B56" s="3" t="s">
        <v>873</v>
      </c>
      <c r="C56" s="3" t="s">
        <v>100</v>
      </c>
      <c r="D56" s="3" t="s">
        <v>794</v>
      </c>
      <c r="E56" s="3" t="s">
        <v>795</v>
      </c>
      <c r="F56" s="3" t="s">
        <v>796</v>
      </c>
      <c r="G56" s="3" t="s">
        <v>796</v>
      </c>
      <c r="H56" s="3" t="s">
        <v>797</v>
      </c>
      <c r="I56" s="3" t="s">
        <v>798</v>
      </c>
      <c r="J56" s="3" t="s">
        <v>6</v>
      </c>
      <c r="K56" s="3" t="s">
        <v>799</v>
      </c>
      <c r="L56" s="3" t="s">
        <v>800</v>
      </c>
      <c r="M56" s="3" t="s">
        <v>799</v>
      </c>
      <c r="N56" s="3" t="s">
        <v>801</v>
      </c>
      <c r="O56" s="3" t="s">
        <v>802</v>
      </c>
      <c r="P56" s="3" t="s">
        <v>811</v>
      </c>
      <c r="Q56" s="3" t="s">
        <v>92</v>
      </c>
      <c r="R56" s="3" t="s">
        <v>804</v>
      </c>
      <c r="S56" s="3" t="s">
        <v>805</v>
      </c>
      <c r="T56" s="3" t="s">
        <v>806</v>
      </c>
    </row>
    <row r="57" spans="1:20" ht="45" customHeight="1" x14ac:dyDescent="0.25">
      <c r="A57" s="3" t="s">
        <v>515</v>
      </c>
      <c r="B57" s="3" t="s">
        <v>874</v>
      </c>
      <c r="C57" s="3" t="s">
        <v>100</v>
      </c>
      <c r="D57" s="3" t="s">
        <v>794</v>
      </c>
      <c r="E57" s="3" t="s">
        <v>795</v>
      </c>
      <c r="F57" s="3" t="s">
        <v>796</v>
      </c>
      <c r="G57" s="3" t="s">
        <v>796</v>
      </c>
      <c r="H57" s="3" t="s">
        <v>797</v>
      </c>
      <c r="I57" s="3" t="s">
        <v>798</v>
      </c>
      <c r="J57" s="3" t="s">
        <v>6</v>
      </c>
      <c r="K57" s="3" t="s">
        <v>799</v>
      </c>
      <c r="L57" s="3" t="s">
        <v>800</v>
      </c>
      <c r="M57" s="3" t="s">
        <v>799</v>
      </c>
      <c r="N57" s="3" t="s">
        <v>801</v>
      </c>
      <c r="O57" s="3" t="s">
        <v>802</v>
      </c>
      <c r="P57" s="3" t="s">
        <v>811</v>
      </c>
      <c r="Q57" s="3" t="s">
        <v>92</v>
      </c>
      <c r="R57" s="3" t="s">
        <v>804</v>
      </c>
      <c r="S57" s="3" t="s">
        <v>805</v>
      </c>
      <c r="T57" s="3" t="s">
        <v>806</v>
      </c>
    </row>
    <row r="58" spans="1:20" ht="45" customHeight="1" x14ac:dyDescent="0.25">
      <c r="A58" s="3" t="s">
        <v>522</v>
      </c>
      <c r="B58" s="3" t="s">
        <v>875</v>
      </c>
      <c r="C58" s="3" t="s">
        <v>100</v>
      </c>
      <c r="D58" s="3" t="s">
        <v>794</v>
      </c>
      <c r="E58" s="3" t="s">
        <v>795</v>
      </c>
      <c r="F58" s="3" t="s">
        <v>796</v>
      </c>
      <c r="G58" s="3" t="s">
        <v>796</v>
      </c>
      <c r="H58" s="3" t="s">
        <v>797</v>
      </c>
      <c r="I58" s="3" t="s">
        <v>798</v>
      </c>
      <c r="J58" s="3" t="s">
        <v>6</v>
      </c>
      <c r="K58" s="3" t="s">
        <v>799</v>
      </c>
      <c r="L58" s="3" t="s">
        <v>800</v>
      </c>
      <c r="M58" s="3" t="s">
        <v>799</v>
      </c>
      <c r="N58" s="3" t="s">
        <v>801</v>
      </c>
      <c r="O58" s="3" t="s">
        <v>802</v>
      </c>
      <c r="P58" s="3" t="s">
        <v>811</v>
      </c>
      <c r="Q58" s="3" t="s">
        <v>92</v>
      </c>
      <c r="R58" s="3" t="s">
        <v>804</v>
      </c>
      <c r="S58" s="3" t="s">
        <v>805</v>
      </c>
      <c r="T58" s="3" t="s">
        <v>806</v>
      </c>
    </row>
    <row r="59" spans="1:20" ht="45" customHeight="1" x14ac:dyDescent="0.25">
      <c r="A59" s="3" t="s">
        <v>533</v>
      </c>
      <c r="B59" s="3" t="s">
        <v>876</v>
      </c>
      <c r="C59" s="3" t="s">
        <v>100</v>
      </c>
      <c r="D59" s="3" t="s">
        <v>794</v>
      </c>
      <c r="E59" s="3" t="s">
        <v>795</v>
      </c>
      <c r="F59" s="3" t="s">
        <v>796</v>
      </c>
      <c r="G59" s="3" t="s">
        <v>796</v>
      </c>
      <c r="H59" s="3" t="s">
        <v>797</v>
      </c>
      <c r="I59" s="3" t="s">
        <v>798</v>
      </c>
      <c r="J59" s="3" t="s">
        <v>6</v>
      </c>
      <c r="K59" s="3" t="s">
        <v>799</v>
      </c>
      <c r="L59" s="3" t="s">
        <v>800</v>
      </c>
      <c r="M59" s="3" t="s">
        <v>799</v>
      </c>
      <c r="N59" s="3" t="s">
        <v>801</v>
      </c>
      <c r="O59" s="3" t="s">
        <v>802</v>
      </c>
      <c r="P59" s="3" t="s">
        <v>811</v>
      </c>
      <c r="Q59" s="3" t="s">
        <v>92</v>
      </c>
      <c r="R59" s="3" t="s">
        <v>804</v>
      </c>
      <c r="S59" s="3" t="s">
        <v>805</v>
      </c>
      <c r="T59" s="3" t="s">
        <v>806</v>
      </c>
    </row>
    <row r="60" spans="1:20" ht="45" customHeight="1" x14ac:dyDescent="0.25">
      <c r="A60" s="3" t="s">
        <v>535</v>
      </c>
      <c r="B60" s="3" t="s">
        <v>877</v>
      </c>
      <c r="C60" s="3" t="s">
        <v>118</v>
      </c>
      <c r="D60" s="3" t="s">
        <v>794</v>
      </c>
      <c r="E60" s="3" t="s">
        <v>795</v>
      </c>
      <c r="F60" s="3" t="s">
        <v>808</v>
      </c>
      <c r="G60" s="3" t="s">
        <v>808</v>
      </c>
      <c r="H60" s="3" t="s">
        <v>797</v>
      </c>
      <c r="I60" s="3" t="s">
        <v>809</v>
      </c>
      <c r="J60" s="3" t="s">
        <v>800</v>
      </c>
      <c r="K60" s="3" t="s">
        <v>810</v>
      </c>
      <c r="L60" s="3" t="s">
        <v>800</v>
      </c>
      <c r="M60" s="3" t="s">
        <v>810</v>
      </c>
      <c r="N60" s="3" t="s">
        <v>801</v>
      </c>
      <c r="O60" s="3" t="s">
        <v>802</v>
      </c>
      <c r="P60" s="3" t="s">
        <v>811</v>
      </c>
      <c r="Q60" s="3" t="s">
        <v>92</v>
      </c>
      <c r="R60" s="3" t="s">
        <v>812</v>
      </c>
      <c r="S60" s="3" t="s">
        <v>813</v>
      </c>
      <c r="T60" s="3" t="s">
        <v>814</v>
      </c>
    </row>
    <row r="61" spans="1:20" ht="45" customHeight="1" x14ac:dyDescent="0.25">
      <c r="A61" s="3" t="s">
        <v>537</v>
      </c>
      <c r="B61" s="3" t="s">
        <v>878</v>
      </c>
      <c r="C61" s="3" t="s">
        <v>118</v>
      </c>
      <c r="D61" s="3" t="s">
        <v>794</v>
      </c>
      <c r="E61" s="3" t="s">
        <v>795</v>
      </c>
      <c r="F61" s="3" t="s">
        <v>808</v>
      </c>
      <c r="G61" s="3" t="s">
        <v>808</v>
      </c>
      <c r="H61" s="3" t="s">
        <v>797</v>
      </c>
      <c r="I61" s="3" t="s">
        <v>809</v>
      </c>
      <c r="J61" s="3" t="s">
        <v>800</v>
      </c>
      <c r="K61" s="3" t="s">
        <v>810</v>
      </c>
      <c r="L61" s="3" t="s">
        <v>800</v>
      </c>
      <c r="M61" s="3" t="s">
        <v>810</v>
      </c>
      <c r="N61" s="3" t="s">
        <v>801</v>
      </c>
      <c r="O61" s="3" t="s">
        <v>802</v>
      </c>
      <c r="P61" s="3" t="s">
        <v>811</v>
      </c>
      <c r="Q61" s="3" t="s">
        <v>92</v>
      </c>
      <c r="R61" s="3" t="s">
        <v>812</v>
      </c>
      <c r="S61" s="3" t="s">
        <v>813</v>
      </c>
      <c r="T61" s="3" t="s">
        <v>814</v>
      </c>
    </row>
    <row r="62" spans="1:20" ht="45" customHeight="1" x14ac:dyDescent="0.25">
      <c r="A62" s="3" t="s">
        <v>541</v>
      </c>
      <c r="B62" s="3" t="s">
        <v>879</v>
      </c>
      <c r="C62" s="3" t="s">
        <v>100</v>
      </c>
      <c r="D62" s="3" t="s">
        <v>794</v>
      </c>
      <c r="E62" s="3" t="s">
        <v>795</v>
      </c>
      <c r="F62" s="3" t="s">
        <v>796</v>
      </c>
      <c r="G62" s="3" t="s">
        <v>796</v>
      </c>
      <c r="H62" s="3" t="s">
        <v>797</v>
      </c>
      <c r="I62" s="3" t="s">
        <v>798</v>
      </c>
      <c r="J62" s="3" t="s">
        <v>6</v>
      </c>
      <c r="K62" s="3" t="s">
        <v>799</v>
      </c>
      <c r="L62" s="3" t="s">
        <v>800</v>
      </c>
      <c r="M62" s="3" t="s">
        <v>799</v>
      </c>
      <c r="N62" s="3" t="s">
        <v>801</v>
      </c>
      <c r="O62" s="3" t="s">
        <v>802</v>
      </c>
      <c r="P62" s="3" t="s">
        <v>811</v>
      </c>
      <c r="Q62" s="3" t="s">
        <v>92</v>
      </c>
      <c r="R62" s="3" t="s">
        <v>804</v>
      </c>
      <c r="S62" s="3" t="s">
        <v>805</v>
      </c>
      <c r="T62" s="3" t="s">
        <v>806</v>
      </c>
    </row>
    <row r="63" spans="1:20" ht="45" customHeight="1" x14ac:dyDescent="0.25">
      <c r="A63" s="3" t="s">
        <v>543</v>
      </c>
      <c r="B63" s="3" t="s">
        <v>880</v>
      </c>
      <c r="C63" s="3" t="s">
        <v>118</v>
      </c>
      <c r="D63" s="3" t="s">
        <v>794</v>
      </c>
      <c r="E63" s="3" t="s">
        <v>795</v>
      </c>
      <c r="F63" s="3" t="s">
        <v>808</v>
      </c>
      <c r="G63" s="3" t="s">
        <v>808</v>
      </c>
      <c r="H63" s="3" t="s">
        <v>797</v>
      </c>
      <c r="I63" s="3" t="s">
        <v>809</v>
      </c>
      <c r="J63" s="3" t="s">
        <v>800</v>
      </c>
      <c r="K63" s="3" t="s">
        <v>810</v>
      </c>
      <c r="L63" s="3" t="s">
        <v>800</v>
      </c>
      <c r="M63" s="3" t="s">
        <v>810</v>
      </c>
      <c r="N63" s="3" t="s">
        <v>801</v>
      </c>
      <c r="O63" s="3" t="s">
        <v>802</v>
      </c>
      <c r="P63" s="3" t="s">
        <v>811</v>
      </c>
      <c r="Q63" s="3" t="s">
        <v>92</v>
      </c>
      <c r="R63" s="3" t="s">
        <v>812</v>
      </c>
      <c r="S63" s="3" t="s">
        <v>813</v>
      </c>
      <c r="T63" s="3" t="s">
        <v>814</v>
      </c>
    </row>
    <row r="64" spans="1:20" ht="45" customHeight="1" x14ac:dyDescent="0.25">
      <c r="A64" s="3" t="s">
        <v>545</v>
      </c>
      <c r="B64" s="3" t="s">
        <v>881</v>
      </c>
      <c r="C64" s="3" t="s">
        <v>118</v>
      </c>
      <c r="D64" s="3" t="s">
        <v>794</v>
      </c>
      <c r="E64" s="3" t="s">
        <v>795</v>
      </c>
      <c r="F64" s="3" t="s">
        <v>808</v>
      </c>
      <c r="G64" s="3" t="s">
        <v>808</v>
      </c>
      <c r="H64" s="3" t="s">
        <v>797</v>
      </c>
      <c r="I64" s="3" t="s">
        <v>809</v>
      </c>
      <c r="J64" s="3" t="s">
        <v>800</v>
      </c>
      <c r="K64" s="3" t="s">
        <v>810</v>
      </c>
      <c r="L64" s="3" t="s">
        <v>800</v>
      </c>
      <c r="M64" s="3" t="s">
        <v>810</v>
      </c>
      <c r="N64" s="3" t="s">
        <v>801</v>
      </c>
      <c r="O64" s="3" t="s">
        <v>802</v>
      </c>
      <c r="P64" s="3" t="s">
        <v>811</v>
      </c>
      <c r="Q64" s="3" t="s">
        <v>92</v>
      </c>
      <c r="R64" s="3" t="s">
        <v>812</v>
      </c>
      <c r="S64" s="3" t="s">
        <v>813</v>
      </c>
      <c r="T64" s="3" t="s">
        <v>814</v>
      </c>
    </row>
    <row r="65" spans="1:20" ht="45" customHeight="1" x14ac:dyDescent="0.25">
      <c r="A65" s="3" t="s">
        <v>547</v>
      </c>
      <c r="B65" s="3" t="s">
        <v>882</v>
      </c>
      <c r="C65" s="3" t="s">
        <v>118</v>
      </c>
      <c r="D65" s="3" t="s">
        <v>794</v>
      </c>
      <c r="E65" s="3" t="s">
        <v>795</v>
      </c>
      <c r="F65" s="3" t="s">
        <v>808</v>
      </c>
      <c r="G65" s="3" t="s">
        <v>808</v>
      </c>
      <c r="H65" s="3" t="s">
        <v>797</v>
      </c>
      <c r="I65" s="3" t="s">
        <v>809</v>
      </c>
      <c r="J65" s="3" t="s">
        <v>800</v>
      </c>
      <c r="K65" s="3" t="s">
        <v>810</v>
      </c>
      <c r="L65" s="3" t="s">
        <v>800</v>
      </c>
      <c r="M65" s="3" t="s">
        <v>810</v>
      </c>
      <c r="N65" s="3" t="s">
        <v>801</v>
      </c>
      <c r="O65" s="3" t="s">
        <v>802</v>
      </c>
      <c r="P65" s="3" t="s">
        <v>811</v>
      </c>
      <c r="Q65" s="3" t="s">
        <v>92</v>
      </c>
      <c r="R65" s="3" t="s">
        <v>812</v>
      </c>
      <c r="S65" s="3" t="s">
        <v>813</v>
      </c>
      <c r="T65" s="3" t="s">
        <v>814</v>
      </c>
    </row>
    <row r="66" spans="1:20" ht="45" customHeight="1" x14ac:dyDescent="0.25">
      <c r="A66" s="3" t="s">
        <v>549</v>
      </c>
      <c r="B66" s="3" t="s">
        <v>883</v>
      </c>
      <c r="C66" s="3" t="s">
        <v>118</v>
      </c>
      <c r="D66" s="3" t="s">
        <v>794</v>
      </c>
      <c r="E66" s="3" t="s">
        <v>795</v>
      </c>
      <c r="F66" s="3" t="s">
        <v>808</v>
      </c>
      <c r="G66" s="3" t="s">
        <v>808</v>
      </c>
      <c r="H66" s="3" t="s">
        <v>797</v>
      </c>
      <c r="I66" s="3" t="s">
        <v>809</v>
      </c>
      <c r="J66" s="3" t="s">
        <v>800</v>
      </c>
      <c r="K66" s="3" t="s">
        <v>810</v>
      </c>
      <c r="L66" s="3" t="s">
        <v>800</v>
      </c>
      <c r="M66" s="3" t="s">
        <v>810</v>
      </c>
      <c r="N66" s="3" t="s">
        <v>801</v>
      </c>
      <c r="O66" s="3" t="s">
        <v>802</v>
      </c>
      <c r="P66" s="3" t="s">
        <v>811</v>
      </c>
      <c r="Q66" s="3" t="s">
        <v>92</v>
      </c>
      <c r="R66" s="3" t="s">
        <v>812</v>
      </c>
      <c r="S66" s="3" t="s">
        <v>813</v>
      </c>
      <c r="T66" s="3" t="s">
        <v>814</v>
      </c>
    </row>
    <row r="67" spans="1:20" ht="45" customHeight="1" x14ac:dyDescent="0.25">
      <c r="A67" s="3" t="s">
        <v>551</v>
      </c>
      <c r="B67" s="3" t="s">
        <v>884</v>
      </c>
      <c r="C67" s="3" t="s">
        <v>118</v>
      </c>
      <c r="D67" s="3" t="s">
        <v>794</v>
      </c>
      <c r="E67" s="3" t="s">
        <v>795</v>
      </c>
      <c r="F67" s="3" t="s">
        <v>808</v>
      </c>
      <c r="G67" s="3" t="s">
        <v>808</v>
      </c>
      <c r="H67" s="3" t="s">
        <v>797</v>
      </c>
      <c r="I67" s="3" t="s">
        <v>809</v>
      </c>
      <c r="J67" s="3" t="s">
        <v>800</v>
      </c>
      <c r="K67" s="3" t="s">
        <v>810</v>
      </c>
      <c r="L67" s="3" t="s">
        <v>800</v>
      </c>
      <c r="M67" s="3" t="s">
        <v>810</v>
      </c>
      <c r="N67" s="3" t="s">
        <v>801</v>
      </c>
      <c r="O67" s="3" t="s">
        <v>802</v>
      </c>
      <c r="P67" s="3" t="s">
        <v>811</v>
      </c>
      <c r="Q67" s="3" t="s">
        <v>92</v>
      </c>
      <c r="R67" s="3" t="s">
        <v>812</v>
      </c>
      <c r="S67" s="3" t="s">
        <v>813</v>
      </c>
      <c r="T67" s="3" t="s">
        <v>814</v>
      </c>
    </row>
    <row r="68" spans="1:20" ht="45" customHeight="1" x14ac:dyDescent="0.25">
      <c r="A68" s="3" t="s">
        <v>553</v>
      </c>
      <c r="B68" s="3" t="s">
        <v>885</v>
      </c>
      <c r="C68" s="3" t="s">
        <v>118</v>
      </c>
      <c r="D68" s="3" t="s">
        <v>794</v>
      </c>
      <c r="E68" s="3" t="s">
        <v>795</v>
      </c>
      <c r="F68" s="3" t="s">
        <v>808</v>
      </c>
      <c r="G68" s="3" t="s">
        <v>808</v>
      </c>
      <c r="H68" s="3" t="s">
        <v>797</v>
      </c>
      <c r="I68" s="3" t="s">
        <v>809</v>
      </c>
      <c r="J68" s="3" t="s">
        <v>800</v>
      </c>
      <c r="K68" s="3" t="s">
        <v>810</v>
      </c>
      <c r="L68" s="3" t="s">
        <v>800</v>
      </c>
      <c r="M68" s="3" t="s">
        <v>810</v>
      </c>
      <c r="N68" s="3" t="s">
        <v>801</v>
      </c>
      <c r="O68" s="3" t="s">
        <v>802</v>
      </c>
      <c r="P68" s="3" t="s">
        <v>811</v>
      </c>
      <c r="Q68" s="3" t="s">
        <v>92</v>
      </c>
      <c r="R68" s="3" t="s">
        <v>812</v>
      </c>
      <c r="S68" s="3" t="s">
        <v>813</v>
      </c>
      <c r="T68" s="3" t="s">
        <v>814</v>
      </c>
    </row>
    <row r="69" spans="1:20" ht="45" customHeight="1" x14ac:dyDescent="0.25">
      <c r="A69" s="3" t="s">
        <v>555</v>
      </c>
      <c r="B69" s="3" t="s">
        <v>886</v>
      </c>
      <c r="C69" s="3" t="s">
        <v>100</v>
      </c>
      <c r="D69" s="3" t="s">
        <v>794</v>
      </c>
      <c r="E69" s="3" t="s">
        <v>795</v>
      </c>
      <c r="F69" s="3" t="s">
        <v>796</v>
      </c>
      <c r="G69" s="3" t="s">
        <v>796</v>
      </c>
      <c r="H69" s="3" t="s">
        <v>797</v>
      </c>
      <c r="I69" s="3" t="s">
        <v>798</v>
      </c>
      <c r="J69" s="3" t="s">
        <v>6</v>
      </c>
      <c r="K69" s="3" t="s">
        <v>799</v>
      </c>
      <c r="L69" s="3" t="s">
        <v>800</v>
      </c>
      <c r="M69" s="3" t="s">
        <v>799</v>
      </c>
      <c r="N69" s="3" t="s">
        <v>801</v>
      </c>
      <c r="O69" s="3" t="s">
        <v>802</v>
      </c>
      <c r="P69" s="3" t="s">
        <v>811</v>
      </c>
      <c r="Q69" s="3" t="s">
        <v>92</v>
      </c>
      <c r="R69" s="3" t="s">
        <v>804</v>
      </c>
      <c r="S69" s="3" t="s">
        <v>805</v>
      </c>
      <c r="T69" s="3" t="s">
        <v>806</v>
      </c>
    </row>
    <row r="70" spans="1:20" ht="45" customHeight="1" x14ac:dyDescent="0.25">
      <c r="A70" s="3" t="s">
        <v>557</v>
      </c>
      <c r="B70" s="3" t="s">
        <v>887</v>
      </c>
      <c r="C70" s="3" t="s">
        <v>100</v>
      </c>
      <c r="D70" s="3" t="s">
        <v>794</v>
      </c>
      <c r="E70" s="3" t="s">
        <v>795</v>
      </c>
      <c r="F70" s="3" t="s">
        <v>796</v>
      </c>
      <c r="G70" s="3" t="s">
        <v>796</v>
      </c>
      <c r="H70" s="3" t="s">
        <v>797</v>
      </c>
      <c r="I70" s="3" t="s">
        <v>798</v>
      </c>
      <c r="J70" s="3" t="s">
        <v>6</v>
      </c>
      <c r="K70" s="3" t="s">
        <v>799</v>
      </c>
      <c r="L70" s="3" t="s">
        <v>800</v>
      </c>
      <c r="M70" s="3" t="s">
        <v>799</v>
      </c>
      <c r="N70" s="3" t="s">
        <v>801</v>
      </c>
      <c r="O70" s="3" t="s">
        <v>802</v>
      </c>
      <c r="P70" s="3" t="s">
        <v>811</v>
      </c>
      <c r="Q70" s="3" t="s">
        <v>92</v>
      </c>
      <c r="R70" s="3" t="s">
        <v>804</v>
      </c>
      <c r="S70" s="3" t="s">
        <v>805</v>
      </c>
      <c r="T70" s="3" t="s">
        <v>806</v>
      </c>
    </row>
    <row r="71" spans="1:20" ht="45" customHeight="1" x14ac:dyDescent="0.25">
      <c r="A71" s="3" t="s">
        <v>559</v>
      </c>
      <c r="B71" s="3" t="s">
        <v>888</v>
      </c>
      <c r="C71" s="3" t="s">
        <v>118</v>
      </c>
      <c r="D71" s="3" t="s">
        <v>794</v>
      </c>
      <c r="E71" s="3" t="s">
        <v>795</v>
      </c>
      <c r="F71" s="3" t="s">
        <v>808</v>
      </c>
      <c r="G71" s="3" t="s">
        <v>808</v>
      </c>
      <c r="H71" s="3" t="s">
        <v>797</v>
      </c>
      <c r="I71" s="3" t="s">
        <v>809</v>
      </c>
      <c r="J71" s="3" t="s">
        <v>800</v>
      </c>
      <c r="K71" s="3" t="s">
        <v>810</v>
      </c>
      <c r="L71" s="3" t="s">
        <v>800</v>
      </c>
      <c r="M71" s="3" t="s">
        <v>810</v>
      </c>
      <c r="N71" s="3" t="s">
        <v>801</v>
      </c>
      <c r="O71" s="3" t="s">
        <v>802</v>
      </c>
      <c r="P71" s="3" t="s">
        <v>811</v>
      </c>
      <c r="Q71" s="3" t="s">
        <v>92</v>
      </c>
      <c r="R71" s="3" t="s">
        <v>812</v>
      </c>
      <c r="S71" s="3" t="s">
        <v>813</v>
      </c>
      <c r="T71" s="3" t="s">
        <v>814</v>
      </c>
    </row>
    <row r="72" spans="1:20" ht="45" customHeight="1" x14ac:dyDescent="0.25">
      <c r="A72" s="3" t="s">
        <v>561</v>
      </c>
      <c r="B72" s="3" t="s">
        <v>889</v>
      </c>
      <c r="C72" s="3" t="s">
        <v>118</v>
      </c>
      <c r="D72" s="3" t="s">
        <v>794</v>
      </c>
      <c r="E72" s="3" t="s">
        <v>795</v>
      </c>
      <c r="F72" s="3" t="s">
        <v>808</v>
      </c>
      <c r="G72" s="3" t="s">
        <v>808</v>
      </c>
      <c r="H72" s="3" t="s">
        <v>797</v>
      </c>
      <c r="I72" s="3" t="s">
        <v>809</v>
      </c>
      <c r="J72" s="3" t="s">
        <v>800</v>
      </c>
      <c r="K72" s="3" t="s">
        <v>810</v>
      </c>
      <c r="L72" s="3" t="s">
        <v>800</v>
      </c>
      <c r="M72" s="3" t="s">
        <v>810</v>
      </c>
      <c r="N72" s="3" t="s">
        <v>801</v>
      </c>
      <c r="O72" s="3" t="s">
        <v>802</v>
      </c>
      <c r="P72" s="3" t="s">
        <v>811</v>
      </c>
      <c r="Q72" s="3" t="s">
        <v>92</v>
      </c>
      <c r="R72" s="3" t="s">
        <v>812</v>
      </c>
      <c r="S72" s="3" t="s">
        <v>813</v>
      </c>
      <c r="T72" s="3" t="s">
        <v>814</v>
      </c>
    </row>
    <row r="73" spans="1:20" ht="45" customHeight="1" x14ac:dyDescent="0.25">
      <c r="A73" s="3" t="s">
        <v>567</v>
      </c>
      <c r="B73" s="3" t="s">
        <v>890</v>
      </c>
      <c r="C73" s="3" t="s">
        <v>173</v>
      </c>
      <c r="D73" s="3" t="s">
        <v>794</v>
      </c>
      <c r="E73" s="3" t="s">
        <v>795</v>
      </c>
      <c r="F73" s="3" t="s">
        <v>796</v>
      </c>
      <c r="G73" s="3" t="s">
        <v>796</v>
      </c>
      <c r="H73" s="3" t="s">
        <v>797</v>
      </c>
      <c r="I73" s="3" t="s">
        <v>798</v>
      </c>
      <c r="J73" s="3" t="s">
        <v>822</v>
      </c>
      <c r="K73" s="3" t="s">
        <v>823</v>
      </c>
      <c r="L73" s="3" t="s">
        <v>800</v>
      </c>
      <c r="M73" s="3" t="s">
        <v>799</v>
      </c>
      <c r="N73" s="3" t="s">
        <v>801</v>
      </c>
      <c r="O73" s="3" t="s">
        <v>802</v>
      </c>
      <c r="P73" s="3" t="s">
        <v>803</v>
      </c>
      <c r="Q73" s="3" t="s">
        <v>92</v>
      </c>
      <c r="R73" s="3" t="s">
        <v>824</v>
      </c>
      <c r="S73" s="3" t="s">
        <v>825</v>
      </c>
      <c r="T73" s="3" t="s">
        <v>826</v>
      </c>
    </row>
    <row r="74" spans="1:20" ht="45" customHeight="1" x14ac:dyDescent="0.25">
      <c r="A74" s="3" t="s">
        <v>569</v>
      </c>
      <c r="B74" s="3" t="s">
        <v>891</v>
      </c>
      <c r="C74" s="3" t="s">
        <v>100</v>
      </c>
      <c r="D74" s="3" t="s">
        <v>794</v>
      </c>
      <c r="E74" s="3" t="s">
        <v>795</v>
      </c>
      <c r="F74" s="3" t="s">
        <v>796</v>
      </c>
      <c r="G74" s="3" t="s">
        <v>796</v>
      </c>
      <c r="H74" s="3" t="s">
        <v>797</v>
      </c>
      <c r="I74" s="3" t="s">
        <v>798</v>
      </c>
      <c r="J74" s="3" t="s">
        <v>6</v>
      </c>
      <c r="K74" s="3" t="s">
        <v>799</v>
      </c>
      <c r="L74" s="3" t="s">
        <v>800</v>
      </c>
      <c r="M74" s="3" t="s">
        <v>799</v>
      </c>
      <c r="N74" s="3" t="s">
        <v>801</v>
      </c>
      <c r="O74" s="3" t="s">
        <v>802</v>
      </c>
      <c r="P74" s="3" t="s">
        <v>811</v>
      </c>
      <c r="Q74" s="3" t="s">
        <v>92</v>
      </c>
      <c r="R74" s="3" t="s">
        <v>804</v>
      </c>
      <c r="S74" s="3" t="s">
        <v>805</v>
      </c>
      <c r="T74" s="3" t="s">
        <v>806</v>
      </c>
    </row>
    <row r="75" spans="1:20" ht="45" customHeight="1" x14ac:dyDescent="0.25">
      <c r="A75" s="3" t="s">
        <v>571</v>
      </c>
      <c r="B75" s="3" t="s">
        <v>892</v>
      </c>
      <c r="C75" s="3" t="s">
        <v>173</v>
      </c>
      <c r="D75" s="3" t="s">
        <v>794</v>
      </c>
      <c r="E75" s="3" t="s">
        <v>795</v>
      </c>
      <c r="F75" s="3" t="s">
        <v>796</v>
      </c>
      <c r="G75" s="3" t="s">
        <v>796</v>
      </c>
      <c r="H75" s="3" t="s">
        <v>797</v>
      </c>
      <c r="I75" s="3" t="s">
        <v>798</v>
      </c>
      <c r="J75" s="3" t="s">
        <v>822</v>
      </c>
      <c r="K75" s="3" t="s">
        <v>823</v>
      </c>
      <c r="L75" s="3" t="s">
        <v>800</v>
      </c>
      <c r="M75" s="3" t="s">
        <v>799</v>
      </c>
      <c r="N75" s="3" t="s">
        <v>801</v>
      </c>
      <c r="O75" s="3" t="s">
        <v>802</v>
      </c>
      <c r="P75" s="3" t="s">
        <v>803</v>
      </c>
      <c r="Q75" s="3" t="s">
        <v>92</v>
      </c>
      <c r="R75" s="3" t="s">
        <v>824</v>
      </c>
      <c r="S75" s="3" t="s">
        <v>893</v>
      </c>
      <c r="T75" s="3" t="s">
        <v>894</v>
      </c>
    </row>
    <row r="76" spans="1:20" ht="45" customHeight="1" x14ac:dyDescent="0.25">
      <c r="A76" s="3" t="s">
        <v>573</v>
      </c>
      <c r="B76" s="3" t="s">
        <v>895</v>
      </c>
      <c r="C76" s="3" t="s">
        <v>173</v>
      </c>
      <c r="D76" s="3" t="s">
        <v>794</v>
      </c>
      <c r="E76" s="3" t="s">
        <v>795</v>
      </c>
      <c r="F76" s="3" t="s">
        <v>796</v>
      </c>
      <c r="G76" s="3" t="s">
        <v>796</v>
      </c>
      <c r="H76" s="3" t="s">
        <v>797</v>
      </c>
      <c r="I76" s="3" t="s">
        <v>798</v>
      </c>
      <c r="J76" s="3" t="s">
        <v>822</v>
      </c>
      <c r="K76" s="3" t="s">
        <v>823</v>
      </c>
      <c r="L76" s="3" t="s">
        <v>800</v>
      </c>
      <c r="M76" s="3" t="s">
        <v>799</v>
      </c>
      <c r="N76" s="3" t="s">
        <v>801</v>
      </c>
      <c r="O76" s="3" t="s">
        <v>802</v>
      </c>
      <c r="P76" s="3" t="s">
        <v>803</v>
      </c>
      <c r="Q76" s="3" t="s">
        <v>92</v>
      </c>
      <c r="R76" s="3" t="s">
        <v>824</v>
      </c>
      <c r="S76" s="3" t="s">
        <v>893</v>
      </c>
      <c r="T76" s="3" t="s">
        <v>894</v>
      </c>
    </row>
    <row r="77" spans="1:20" ht="45" customHeight="1" x14ac:dyDescent="0.25">
      <c r="A77" s="3" t="s">
        <v>575</v>
      </c>
      <c r="B77" s="3" t="s">
        <v>896</v>
      </c>
      <c r="C77" s="3" t="s">
        <v>118</v>
      </c>
      <c r="D77" s="3" t="s">
        <v>794</v>
      </c>
      <c r="E77" s="3" t="s">
        <v>795</v>
      </c>
      <c r="F77" s="3" t="s">
        <v>808</v>
      </c>
      <c r="G77" s="3" t="s">
        <v>808</v>
      </c>
      <c r="H77" s="3" t="s">
        <v>797</v>
      </c>
      <c r="I77" s="3" t="s">
        <v>809</v>
      </c>
      <c r="J77" s="3" t="s">
        <v>800</v>
      </c>
      <c r="K77" s="3" t="s">
        <v>810</v>
      </c>
      <c r="L77" s="3" t="s">
        <v>800</v>
      </c>
      <c r="M77" s="3" t="s">
        <v>810</v>
      </c>
      <c r="N77" s="3" t="s">
        <v>801</v>
      </c>
      <c r="O77" s="3" t="s">
        <v>802</v>
      </c>
      <c r="P77" s="3" t="s">
        <v>811</v>
      </c>
      <c r="Q77" s="3" t="s">
        <v>92</v>
      </c>
      <c r="R77" s="3" t="s">
        <v>812</v>
      </c>
      <c r="S77" s="3" t="s">
        <v>813</v>
      </c>
      <c r="T77" s="3" t="s">
        <v>814</v>
      </c>
    </row>
    <row r="78" spans="1:20" ht="45" customHeight="1" x14ac:dyDescent="0.25">
      <c r="A78" s="3" t="s">
        <v>577</v>
      </c>
      <c r="B78" s="3" t="s">
        <v>897</v>
      </c>
      <c r="C78" s="3" t="s">
        <v>118</v>
      </c>
      <c r="D78" s="3" t="s">
        <v>794</v>
      </c>
      <c r="E78" s="3" t="s">
        <v>795</v>
      </c>
      <c r="F78" s="3" t="s">
        <v>808</v>
      </c>
      <c r="G78" s="3" t="s">
        <v>808</v>
      </c>
      <c r="H78" s="3" t="s">
        <v>797</v>
      </c>
      <c r="I78" s="3" t="s">
        <v>809</v>
      </c>
      <c r="J78" s="3" t="s">
        <v>800</v>
      </c>
      <c r="K78" s="3" t="s">
        <v>810</v>
      </c>
      <c r="L78" s="3" t="s">
        <v>800</v>
      </c>
      <c r="M78" s="3" t="s">
        <v>810</v>
      </c>
      <c r="N78" s="3" t="s">
        <v>801</v>
      </c>
      <c r="O78" s="3" t="s">
        <v>802</v>
      </c>
      <c r="P78" s="3" t="s">
        <v>811</v>
      </c>
      <c r="Q78" s="3" t="s">
        <v>92</v>
      </c>
      <c r="R78" s="3" t="s">
        <v>812</v>
      </c>
      <c r="S78" s="3" t="s">
        <v>813</v>
      </c>
      <c r="T78" s="3" t="s">
        <v>814</v>
      </c>
    </row>
    <row r="79" spans="1:20" ht="45" customHeight="1" x14ac:dyDescent="0.25">
      <c r="A79" s="3" t="s">
        <v>579</v>
      </c>
      <c r="B79" s="3" t="s">
        <v>898</v>
      </c>
      <c r="C79" s="3" t="s">
        <v>100</v>
      </c>
      <c r="D79" s="3" t="s">
        <v>794</v>
      </c>
      <c r="E79" s="3" t="s">
        <v>795</v>
      </c>
      <c r="F79" s="3" t="s">
        <v>796</v>
      </c>
      <c r="G79" s="3" t="s">
        <v>796</v>
      </c>
      <c r="H79" s="3" t="s">
        <v>797</v>
      </c>
      <c r="I79" s="3" t="s">
        <v>798</v>
      </c>
      <c r="J79" s="3" t="s">
        <v>6</v>
      </c>
      <c r="K79" s="3" t="s">
        <v>799</v>
      </c>
      <c r="L79" s="3" t="s">
        <v>800</v>
      </c>
      <c r="M79" s="3" t="s">
        <v>799</v>
      </c>
      <c r="N79" s="3" t="s">
        <v>801</v>
      </c>
      <c r="O79" s="3" t="s">
        <v>802</v>
      </c>
      <c r="P79" s="3" t="s">
        <v>811</v>
      </c>
      <c r="Q79" s="3" t="s">
        <v>92</v>
      </c>
      <c r="R79" s="3" t="s">
        <v>804</v>
      </c>
      <c r="S79" s="3" t="s">
        <v>805</v>
      </c>
      <c r="T79" s="3" t="s">
        <v>806</v>
      </c>
    </row>
    <row r="80" spans="1:20" ht="45" customHeight="1" x14ac:dyDescent="0.25">
      <c r="A80" s="3" t="s">
        <v>581</v>
      </c>
      <c r="B80" s="3" t="s">
        <v>899</v>
      </c>
      <c r="C80" s="3" t="s">
        <v>173</v>
      </c>
      <c r="D80" s="3" t="s">
        <v>794</v>
      </c>
      <c r="E80" s="3" t="s">
        <v>795</v>
      </c>
      <c r="F80" s="3" t="s">
        <v>796</v>
      </c>
      <c r="G80" s="3" t="s">
        <v>796</v>
      </c>
      <c r="H80" s="3" t="s">
        <v>797</v>
      </c>
      <c r="I80" s="3" t="s">
        <v>798</v>
      </c>
      <c r="J80" s="3" t="s">
        <v>822</v>
      </c>
      <c r="K80" s="3" t="s">
        <v>823</v>
      </c>
      <c r="L80" s="3" t="s">
        <v>800</v>
      </c>
      <c r="M80" s="3" t="s">
        <v>799</v>
      </c>
      <c r="N80" s="3" t="s">
        <v>801</v>
      </c>
      <c r="O80" s="3" t="s">
        <v>802</v>
      </c>
      <c r="P80" s="3" t="s">
        <v>803</v>
      </c>
      <c r="Q80" s="3" t="s">
        <v>92</v>
      </c>
      <c r="R80" s="3" t="s">
        <v>824</v>
      </c>
      <c r="S80" s="3" t="s">
        <v>825</v>
      </c>
      <c r="T80" s="3" t="s">
        <v>826</v>
      </c>
    </row>
    <row r="81" spans="1:20" ht="45" customHeight="1" x14ac:dyDescent="0.25">
      <c r="A81" s="3" t="s">
        <v>583</v>
      </c>
      <c r="B81" s="3" t="s">
        <v>900</v>
      </c>
      <c r="C81" s="3" t="s">
        <v>173</v>
      </c>
      <c r="D81" s="3" t="s">
        <v>794</v>
      </c>
      <c r="E81" s="3" t="s">
        <v>795</v>
      </c>
      <c r="F81" s="3" t="s">
        <v>796</v>
      </c>
      <c r="G81" s="3" t="s">
        <v>796</v>
      </c>
      <c r="H81" s="3" t="s">
        <v>797</v>
      </c>
      <c r="I81" s="3" t="s">
        <v>798</v>
      </c>
      <c r="J81" s="3" t="s">
        <v>822</v>
      </c>
      <c r="K81" s="3" t="s">
        <v>823</v>
      </c>
      <c r="L81" s="3" t="s">
        <v>800</v>
      </c>
      <c r="M81" s="3" t="s">
        <v>799</v>
      </c>
      <c r="N81" s="3" t="s">
        <v>801</v>
      </c>
      <c r="O81" s="3" t="s">
        <v>802</v>
      </c>
      <c r="P81" s="3" t="s">
        <v>803</v>
      </c>
      <c r="Q81" s="3" t="s">
        <v>92</v>
      </c>
      <c r="R81" s="3" t="s">
        <v>824</v>
      </c>
      <c r="S81" s="3" t="s">
        <v>825</v>
      </c>
      <c r="T81" s="3" t="s">
        <v>826</v>
      </c>
    </row>
    <row r="82" spans="1:20" ht="45" customHeight="1" x14ac:dyDescent="0.25">
      <c r="A82" s="3" t="s">
        <v>585</v>
      </c>
      <c r="B82" s="3" t="s">
        <v>901</v>
      </c>
      <c r="C82" s="3" t="s">
        <v>173</v>
      </c>
      <c r="D82" s="3" t="s">
        <v>794</v>
      </c>
      <c r="E82" s="3" t="s">
        <v>795</v>
      </c>
      <c r="F82" s="3" t="s">
        <v>796</v>
      </c>
      <c r="G82" s="3" t="s">
        <v>796</v>
      </c>
      <c r="H82" s="3" t="s">
        <v>797</v>
      </c>
      <c r="I82" s="3" t="s">
        <v>798</v>
      </c>
      <c r="J82" s="3" t="s">
        <v>822</v>
      </c>
      <c r="K82" s="3" t="s">
        <v>823</v>
      </c>
      <c r="L82" s="3" t="s">
        <v>800</v>
      </c>
      <c r="M82" s="3" t="s">
        <v>799</v>
      </c>
      <c r="N82" s="3" t="s">
        <v>801</v>
      </c>
      <c r="O82" s="3" t="s">
        <v>802</v>
      </c>
      <c r="P82" s="3" t="s">
        <v>803</v>
      </c>
      <c r="Q82" s="3" t="s">
        <v>92</v>
      </c>
      <c r="R82" s="3" t="s">
        <v>824</v>
      </c>
      <c r="S82" s="3" t="s">
        <v>825</v>
      </c>
      <c r="T82" s="3" t="s">
        <v>826</v>
      </c>
    </row>
    <row r="83" spans="1:20" ht="45" customHeight="1" x14ac:dyDescent="0.25">
      <c r="A83" s="3" t="s">
        <v>587</v>
      </c>
      <c r="B83" s="3" t="s">
        <v>902</v>
      </c>
      <c r="C83" s="3" t="s">
        <v>173</v>
      </c>
      <c r="D83" s="3" t="s">
        <v>794</v>
      </c>
      <c r="E83" s="3" t="s">
        <v>795</v>
      </c>
      <c r="F83" s="3" t="s">
        <v>796</v>
      </c>
      <c r="G83" s="3" t="s">
        <v>796</v>
      </c>
      <c r="H83" s="3" t="s">
        <v>797</v>
      </c>
      <c r="I83" s="3" t="s">
        <v>798</v>
      </c>
      <c r="J83" s="3" t="s">
        <v>822</v>
      </c>
      <c r="K83" s="3" t="s">
        <v>823</v>
      </c>
      <c r="L83" s="3" t="s">
        <v>800</v>
      </c>
      <c r="M83" s="3" t="s">
        <v>799</v>
      </c>
      <c r="N83" s="3" t="s">
        <v>801</v>
      </c>
      <c r="O83" s="3" t="s">
        <v>802</v>
      </c>
      <c r="P83" s="3" t="s">
        <v>803</v>
      </c>
      <c r="Q83" s="3" t="s">
        <v>92</v>
      </c>
      <c r="R83" s="3" t="s">
        <v>824</v>
      </c>
      <c r="S83" s="3" t="s">
        <v>893</v>
      </c>
      <c r="T83" s="3" t="s">
        <v>894</v>
      </c>
    </row>
    <row r="84" spans="1:20" ht="45" customHeight="1" x14ac:dyDescent="0.25">
      <c r="A84" s="3" t="s">
        <v>589</v>
      </c>
      <c r="B84" s="3" t="s">
        <v>903</v>
      </c>
      <c r="C84" s="3" t="s">
        <v>173</v>
      </c>
      <c r="D84" s="3" t="s">
        <v>794</v>
      </c>
      <c r="E84" s="3" t="s">
        <v>795</v>
      </c>
      <c r="F84" s="3" t="s">
        <v>796</v>
      </c>
      <c r="G84" s="3" t="s">
        <v>796</v>
      </c>
      <c r="H84" s="3" t="s">
        <v>797</v>
      </c>
      <c r="I84" s="3" t="s">
        <v>798</v>
      </c>
      <c r="J84" s="3" t="s">
        <v>822</v>
      </c>
      <c r="K84" s="3" t="s">
        <v>823</v>
      </c>
      <c r="L84" s="3" t="s">
        <v>800</v>
      </c>
      <c r="M84" s="3" t="s">
        <v>799</v>
      </c>
      <c r="N84" s="3" t="s">
        <v>801</v>
      </c>
      <c r="O84" s="3" t="s">
        <v>802</v>
      </c>
      <c r="P84" s="3" t="s">
        <v>803</v>
      </c>
      <c r="Q84" s="3" t="s">
        <v>92</v>
      </c>
      <c r="R84" s="3" t="s">
        <v>824</v>
      </c>
      <c r="S84" s="3" t="s">
        <v>893</v>
      </c>
      <c r="T84" s="3" t="s">
        <v>894</v>
      </c>
    </row>
    <row r="85" spans="1:20" ht="45" customHeight="1" x14ac:dyDescent="0.25">
      <c r="A85" s="3" t="s">
        <v>591</v>
      </c>
      <c r="B85" s="3" t="s">
        <v>904</v>
      </c>
      <c r="C85" s="3" t="s">
        <v>173</v>
      </c>
      <c r="D85" s="3" t="s">
        <v>794</v>
      </c>
      <c r="E85" s="3" t="s">
        <v>795</v>
      </c>
      <c r="F85" s="3" t="s">
        <v>796</v>
      </c>
      <c r="G85" s="3" t="s">
        <v>796</v>
      </c>
      <c r="H85" s="3" t="s">
        <v>797</v>
      </c>
      <c r="I85" s="3" t="s">
        <v>798</v>
      </c>
      <c r="J85" s="3" t="s">
        <v>822</v>
      </c>
      <c r="K85" s="3" t="s">
        <v>823</v>
      </c>
      <c r="L85" s="3" t="s">
        <v>800</v>
      </c>
      <c r="M85" s="3" t="s">
        <v>799</v>
      </c>
      <c r="N85" s="3" t="s">
        <v>801</v>
      </c>
      <c r="O85" s="3" t="s">
        <v>802</v>
      </c>
      <c r="P85" s="3" t="s">
        <v>803</v>
      </c>
      <c r="Q85" s="3" t="s">
        <v>92</v>
      </c>
      <c r="R85" s="3" t="s">
        <v>824</v>
      </c>
      <c r="S85" s="3" t="s">
        <v>893</v>
      </c>
      <c r="T85" s="3" t="s">
        <v>894</v>
      </c>
    </row>
    <row r="86" spans="1:20" ht="45" customHeight="1" x14ac:dyDescent="0.25">
      <c r="A86" s="3" t="s">
        <v>593</v>
      </c>
      <c r="B86" s="3" t="s">
        <v>905</v>
      </c>
      <c r="C86" s="3" t="s">
        <v>100</v>
      </c>
      <c r="D86" s="3" t="s">
        <v>794</v>
      </c>
      <c r="E86" s="3" t="s">
        <v>795</v>
      </c>
      <c r="F86" s="3" t="s">
        <v>796</v>
      </c>
      <c r="G86" s="3" t="s">
        <v>796</v>
      </c>
      <c r="H86" s="3" t="s">
        <v>797</v>
      </c>
      <c r="I86" s="3" t="s">
        <v>798</v>
      </c>
      <c r="J86" s="3" t="s">
        <v>6</v>
      </c>
      <c r="K86" s="3" t="s">
        <v>799</v>
      </c>
      <c r="L86" s="3" t="s">
        <v>800</v>
      </c>
      <c r="M86" s="3" t="s">
        <v>799</v>
      </c>
      <c r="N86" s="3" t="s">
        <v>801</v>
      </c>
      <c r="O86" s="3" t="s">
        <v>802</v>
      </c>
      <c r="P86" s="3" t="s">
        <v>811</v>
      </c>
      <c r="Q86" s="3" t="s">
        <v>92</v>
      </c>
      <c r="R86" s="3" t="s">
        <v>804</v>
      </c>
      <c r="S86" s="3" t="s">
        <v>805</v>
      </c>
      <c r="T86" s="3" t="s">
        <v>806</v>
      </c>
    </row>
    <row r="87" spans="1:20" ht="45" customHeight="1" x14ac:dyDescent="0.25">
      <c r="A87" s="3" t="s">
        <v>600</v>
      </c>
      <c r="B87" s="3" t="s">
        <v>906</v>
      </c>
      <c r="C87" s="3" t="s">
        <v>100</v>
      </c>
      <c r="D87" s="3" t="s">
        <v>794</v>
      </c>
      <c r="E87" s="3" t="s">
        <v>795</v>
      </c>
      <c r="F87" s="3" t="s">
        <v>796</v>
      </c>
      <c r="G87" s="3" t="s">
        <v>796</v>
      </c>
      <c r="H87" s="3" t="s">
        <v>797</v>
      </c>
      <c r="I87" s="3" t="s">
        <v>798</v>
      </c>
      <c r="J87" s="3" t="s">
        <v>6</v>
      </c>
      <c r="K87" s="3" t="s">
        <v>799</v>
      </c>
      <c r="L87" s="3" t="s">
        <v>800</v>
      </c>
      <c r="M87" s="3" t="s">
        <v>799</v>
      </c>
      <c r="N87" s="3" t="s">
        <v>801</v>
      </c>
      <c r="O87" s="3" t="s">
        <v>802</v>
      </c>
      <c r="P87" s="3" t="s">
        <v>811</v>
      </c>
      <c r="Q87" s="3" t="s">
        <v>92</v>
      </c>
      <c r="R87" s="3" t="s">
        <v>804</v>
      </c>
      <c r="S87" s="3" t="s">
        <v>805</v>
      </c>
      <c r="T87" s="3" t="s">
        <v>806</v>
      </c>
    </row>
    <row r="88" spans="1:20" ht="45" customHeight="1" x14ac:dyDescent="0.25">
      <c r="A88" s="3" t="s">
        <v>603</v>
      </c>
      <c r="B88" s="3" t="s">
        <v>907</v>
      </c>
      <c r="C88" s="3" t="s">
        <v>173</v>
      </c>
      <c r="D88" s="3" t="s">
        <v>794</v>
      </c>
      <c r="E88" s="3" t="s">
        <v>795</v>
      </c>
      <c r="F88" s="3" t="s">
        <v>796</v>
      </c>
      <c r="G88" s="3" t="s">
        <v>796</v>
      </c>
      <c r="H88" s="3" t="s">
        <v>797</v>
      </c>
      <c r="I88" s="3" t="s">
        <v>798</v>
      </c>
      <c r="J88" s="3" t="s">
        <v>822</v>
      </c>
      <c r="K88" s="3" t="s">
        <v>823</v>
      </c>
      <c r="L88" s="3" t="s">
        <v>800</v>
      </c>
      <c r="M88" s="3" t="s">
        <v>799</v>
      </c>
      <c r="N88" s="3" t="s">
        <v>801</v>
      </c>
      <c r="O88" s="3" t="s">
        <v>802</v>
      </c>
      <c r="P88" s="3" t="s">
        <v>803</v>
      </c>
      <c r="Q88" s="3" t="s">
        <v>92</v>
      </c>
      <c r="R88" s="3" t="s">
        <v>824</v>
      </c>
      <c r="S88" s="3" t="s">
        <v>825</v>
      </c>
      <c r="T88" s="3" t="s">
        <v>826</v>
      </c>
    </row>
    <row r="89" spans="1:20" ht="45" customHeight="1" x14ac:dyDescent="0.25">
      <c r="A89" s="3" t="s">
        <v>605</v>
      </c>
      <c r="B89" s="3" t="s">
        <v>908</v>
      </c>
      <c r="C89" s="3" t="s">
        <v>173</v>
      </c>
      <c r="D89" s="3" t="s">
        <v>794</v>
      </c>
      <c r="E89" s="3" t="s">
        <v>795</v>
      </c>
      <c r="F89" s="3" t="s">
        <v>796</v>
      </c>
      <c r="G89" s="3" t="s">
        <v>796</v>
      </c>
      <c r="H89" s="3" t="s">
        <v>797</v>
      </c>
      <c r="I89" s="3" t="s">
        <v>798</v>
      </c>
      <c r="J89" s="3" t="s">
        <v>822</v>
      </c>
      <c r="K89" s="3" t="s">
        <v>823</v>
      </c>
      <c r="L89" s="3" t="s">
        <v>800</v>
      </c>
      <c r="M89" s="3" t="s">
        <v>799</v>
      </c>
      <c r="N89" s="3" t="s">
        <v>801</v>
      </c>
      <c r="O89" s="3" t="s">
        <v>802</v>
      </c>
      <c r="P89" s="3" t="s">
        <v>803</v>
      </c>
      <c r="Q89" s="3" t="s">
        <v>92</v>
      </c>
      <c r="R89" s="3" t="s">
        <v>824</v>
      </c>
      <c r="S89" s="3" t="s">
        <v>825</v>
      </c>
      <c r="T89" s="3" t="s">
        <v>826</v>
      </c>
    </row>
    <row r="90" spans="1:20" ht="45" customHeight="1" x14ac:dyDescent="0.25">
      <c r="A90" s="3" t="s">
        <v>609</v>
      </c>
      <c r="B90" s="3" t="s">
        <v>909</v>
      </c>
      <c r="C90" s="3" t="s">
        <v>173</v>
      </c>
      <c r="D90" s="3" t="s">
        <v>794</v>
      </c>
      <c r="E90" s="3" t="s">
        <v>795</v>
      </c>
      <c r="F90" s="3" t="s">
        <v>796</v>
      </c>
      <c r="G90" s="3" t="s">
        <v>796</v>
      </c>
      <c r="H90" s="3" t="s">
        <v>797</v>
      </c>
      <c r="I90" s="3" t="s">
        <v>798</v>
      </c>
      <c r="J90" s="3" t="s">
        <v>822</v>
      </c>
      <c r="K90" s="3" t="s">
        <v>823</v>
      </c>
      <c r="L90" s="3" t="s">
        <v>800</v>
      </c>
      <c r="M90" s="3" t="s">
        <v>799</v>
      </c>
      <c r="N90" s="3" t="s">
        <v>801</v>
      </c>
      <c r="O90" s="3" t="s">
        <v>802</v>
      </c>
      <c r="P90" s="3" t="s">
        <v>803</v>
      </c>
      <c r="Q90" s="3" t="s">
        <v>92</v>
      </c>
      <c r="R90" s="3" t="s">
        <v>824</v>
      </c>
      <c r="S90" s="3" t="s">
        <v>893</v>
      </c>
      <c r="T90" s="3" t="s">
        <v>894</v>
      </c>
    </row>
    <row r="91" spans="1:20" ht="45" customHeight="1" x14ac:dyDescent="0.25">
      <c r="A91" s="3" t="s">
        <v>611</v>
      </c>
      <c r="B91" s="3" t="s">
        <v>910</v>
      </c>
      <c r="C91" s="3" t="s">
        <v>100</v>
      </c>
      <c r="D91" s="3" t="s">
        <v>794</v>
      </c>
      <c r="E91" s="3" t="s">
        <v>795</v>
      </c>
      <c r="F91" s="3" t="s">
        <v>796</v>
      </c>
      <c r="G91" s="3" t="s">
        <v>796</v>
      </c>
      <c r="H91" s="3" t="s">
        <v>797</v>
      </c>
      <c r="I91" s="3" t="s">
        <v>798</v>
      </c>
      <c r="J91" s="3" t="s">
        <v>6</v>
      </c>
      <c r="K91" s="3" t="s">
        <v>799</v>
      </c>
      <c r="L91" s="3" t="s">
        <v>800</v>
      </c>
      <c r="M91" s="3" t="s">
        <v>799</v>
      </c>
      <c r="N91" s="3" t="s">
        <v>801</v>
      </c>
      <c r="O91" s="3" t="s">
        <v>802</v>
      </c>
      <c r="P91" s="3" t="s">
        <v>811</v>
      </c>
      <c r="Q91" s="3" t="s">
        <v>92</v>
      </c>
      <c r="R91" s="3" t="s">
        <v>804</v>
      </c>
      <c r="S91" s="3" t="s">
        <v>805</v>
      </c>
      <c r="T91" s="3" t="s">
        <v>806</v>
      </c>
    </row>
    <row r="92" spans="1:20" ht="45" customHeight="1" x14ac:dyDescent="0.25">
      <c r="A92" s="3" t="s">
        <v>613</v>
      </c>
      <c r="B92" s="3" t="s">
        <v>911</v>
      </c>
      <c r="C92" s="3" t="s">
        <v>100</v>
      </c>
      <c r="D92" s="3" t="s">
        <v>794</v>
      </c>
      <c r="E92" s="3" t="s">
        <v>795</v>
      </c>
      <c r="F92" s="3" t="s">
        <v>796</v>
      </c>
      <c r="G92" s="3" t="s">
        <v>796</v>
      </c>
      <c r="H92" s="3" t="s">
        <v>797</v>
      </c>
      <c r="I92" s="3" t="s">
        <v>798</v>
      </c>
      <c r="J92" s="3" t="s">
        <v>6</v>
      </c>
      <c r="K92" s="3" t="s">
        <v>799</v>
      </c>
      <c r="L92" s="3" t="s">
        <v>800</v>
      </c>
      <c r="M92" s="3" t="s">
        <v>799</v>
      </c>
      <c r="N92" s="3" t="s">
        <v>801</v>
      </c>
      <c r="O92" s="3" t="s">
        <v>802</v>
      </c>
      <c r="P92" s="3" t="s">
        <v>811</v>
      </c>
      <c r="Q92" s="3" t="s">
        <v>92</v>
      </c>
      <c r="R92" s="3" t="s">
        <v>804</v>
      </c>
      <c r="S92" s="3" t="s">
        <v>805</v>
      </c>
      <c r="T92" s="3" t="s">
        <v>806</v>
      </c>
    </row>
    <row r="93" spans="1:20" ht="45" customHeight="1" x14ac:dyDescent="0.25">
      <c r="A93" s="3" t="s">
        <v>615</v>
      </c>
      <c r="B93" s="3" t="s">
        <v>912</v>
      </c>
      <c r="C93" s="3" t="s">
        <v>100</v>
      </c>
      <c r="D93" s="3" t="s">
        <v>794</v>
      </c>
      <c r="E93" s="3" t="s">
        <v>795</v>
      </c>
      <c r="F93" s="3" t="s">
        <v>796</v>
      </c>
      <c r="G93" s="3" t="s">
        <v>796</v>
      </c>
      <c r="H93" s="3" t="s">
        <v>797</v>
      </c>
      <c r="I93" s="3" t="s">
        <v>798</v>
      </c>
      <c r="J93" s="3" t="s">
        <v>6</v>
      </c>
      <c r="K93" s="3" t="s">
        <v>799</v>
      </c>
      <c r="L93" s="3" t="s">
        <v>800</v>
      </c>
      <c r="M93" s="3" t="s">
        <v>799</v>
      </c>
      <c r="N93" s="3" t="s">
        <v>801</v>
      </c>
      <c r="O93" s="3" t="s">
        <v>802</v>
      </c>
      <c r="P93" s="3" t="s">
        <v>811</v>
      </c>
      <c r="Q93" s="3" t="s">
        <v>92</v>
      </c>
      <c r="R93" s="3" t="s">
        <v>804</v>
      </c>
      <c r="S93" s="3" t="s">
        <v>805</v>
      </c>
      <c r="T93" s="3" t="s">
        <v>806</v>
      </c>
    </row>
    <row r="94" spans="1:20" ht="45" customHeight="1" x14ac:dyDescent="0.25">
      <c r="A94" s="3" t="s">
        <v>619</v>
      </c>
      <c r="B94" s="3" t="s">
        <v>913</v>
      </c>
      <c r="C94" s="3" t="s">
        <v>240</v>
      </c>
      <c r="D94" s="3" t="s">
        <v>794</v>
      </c>
      <c r="E94" s="3" t="s">
        <v>795</v>
      </c>
      <c r="F94" s="3" t="s">
        <v>796</v>
      </c>
      <c r="G94" s="3" t="s">
        <v>92</v>
      </c>
      <c r="H94" s="3" t="s">
        <v>797</v>
      </c>
      <c r="I94" s="3" t="s">
        <v>798</v>
      </c>
      <c r="J94" s="3" t="s">
        <v>6</v>
      </c>
      <c r="K94" s="3" t="s">
        <v>799</v>
      </c>
      <c r="L94" s="3" t="s">
        <v>800</v>
      </c>
      <c r="M94" s="3" t="s">
        <v>799</v>
      </c>
      <c r="N94" s="3" t="s">
        <v>801</v>
      </c>
      <c r="O94" s="3" t="s">
        <v>802</v>
      </c>
      <c r="P94" s="3" t="s">
        <v>803</v>
      </c>
      <c r="Q94" s="3" t="s">
        <v>92</v>
      </c>
      <c r="R94" s="3" t="s">
        <v>835</v>
      </c>
      <c r="S94" s="3" t="s">
        <v>836</v>
      </c>
      <c r="T94" s="3" t="s">
        <v>837</v>
      </c>
    </row>
    <row r="95" spans="1:20" ht="45" customHeight="1" x14ac:dyDescent="0.25">
      <c r="A95" s="3" t="s">
        <v>621</v>
      </c>
      <c r="B95" s="3" t="s">
        <v>914</v>
      </c>
      <c r="C95" s="3" t="s">
        <v>240</v>
      </c>
      <c r="D95" s="3" t="s">
        <v>794</v>
      </c>
      <c r="E95" s="3" t="s">
        <v>795</v>
      </c>
      <c r="F95" s="3" t="s">
        <v>796</v>
      </c>
      <c r="G95" s="3" t="s">
        <v>92</v>
      </c>
      <c r="H95" s="3" t="s">
        <v>797</v>
      </c>
      <c r="I95" s="3" t="s">
        <v>798</v>
      </c>
      <c r="J95" s="3" t="s">
        <v>6</v>
      </c>
      <c r="K95" s="3" t="s">
        <v>799</v>
      </c>
      <c r="L95" s="3" t="s">
        <v>800</v>
      </c>
      <c r="M95" s="3" t="s">
        <v>799</v>
      </c>
      <c r="N95" s="3" t="s">
        <v>801</v>
      </c>
      <c r="O95" s="3" t="s">
        <v>802</v>
      </c>
      <c r="P95" s="3" t="s">
        <v>803</v>
      </c>
      <c r="Q95" s="3" t="s">
        <v>92</v>
      </c>
      <c r="R95" s="3" t="s">
        <v>835</v>
      </c>
      <c r="S95" s="3" t="s">
        <v>836</v>
      </c>
      <c r="T95" s="3" t="s">
        <v>837</v>
      </c>
    </row>
    <row r="96" spans="1:20" ht="45" customHeight="1" x14ac:dyDescent="0.25">
      <c r="A96" s="3" t="s">
        <v>625</v>
      </c>
      <c r="B96" s="3" t="s">
        <v>915</v>
      </c>
      <c r="C96" s="3" t="s">
        <v>240</v>
      </c>
      <c r="D96" s="3" t="s">
        <v>794</v>
      </c>
      <c r="E96" s="3" t="s">
        <v>795</v>
      </c>
      <c r="F96" s="3" t="s">
        <v>796</v>
      </c>
      <c r="G96" s="3" t="s">
        <v>92</v>
      </c>
      <c r="H96" s="3" t="s">
        <v>797</v>
      </c>
      <c r="I96" s="3" t="s">
        <v>798</v>
      </c>
      <c r="J96" s="3" t="s">
        <v>6</v>
      </c>
      <c r="K96" s="3" t="s">
        <v>799</v>
      </c>
      <c r="L96" s="3" t="s">
        <v>800</v>
      </c>
      <c r="M96" s="3" t="s">
        <v>799</v>
      </c>
      <c r="N96" s="3" t="s">
        <v>801</v>
      </c>
      <c r="O96" s="3" t="s">
        <v>802</v>
      </c>
      <c r="P96" s="3" t="s">
        <v>803</v>
      </c>
      <c r="Q96" s="3" t="s">
        <v>92</v>
      </c>
      <c r="R96" s="3" t="s">
        <v>835</v>
      </c>
      <c r="S96" s="3" t="s">
        <v>836</v>
      </c>
      <c r="T96" s="3" t="s">
        <v>837</v>
      </c>
    </row>
    <row r="97" spans="1:20" ht="45" customHeight="1" x14ac:dyDescent="0.25">
      <c r="A97" s="3" t="s">
        <v>627</v>
      </c>
      <c r="B97" s="3" t="s">
        <v>916</v>
      </c>
      <c r="C97" s="3" t="s">
        <v>240</v>
      </c>
      <c r="D97" s="3" t="s">
        <v>794</v>
      </c>
      <c r="E97" s="3" t="s">
        <v>795</v>
      </c>
      <c r="F97" s="3" t="s">
        <v>796</v>
      </c>
      <c r="G97" s="3" t="s">
        <v>92</v>
      </c>
      <c r="H97" s="3" t="s">
        <v>797</v>
      </c>
      <c r="I97" s="3" t="s">
        <v>798</v>
      </c>
      <c r="J97" s="3" t="s">
        <v>6</v>
      </c>
      <c r="K97" s="3" t="s">
        <v>799</v>
      </c>
      <c r="L97" s="3" t="s">
        <v>800</v>
      </c>
      <c r="M97" s="3" t="s">
        <v>799</v>
      </c>
      <c r="N97" s="3" t="s">
        <v>801</v>
      </c>
      <c r="O97" s="3" t="s">
        <v>802</v>
      </c>
      <c r="P97" s="3" t="s">
        <v>803</v>
      </c>
      <c r="Q97" s="3" t="s">
        <v>92</v>
      </c>
      <c r="R97" s="3" t="s">
        <v>835</v>
      </c>
      <c r="S97" s="3" t="s">
        <v>836</v>
      </c>
      <c r="T97" s="3" t="s">
        <v>837</v>
      </c>
    </row>
    <row r="98" spans="1:20" ht="45" customHeight="1" x14ac:dyDescent="0.25">
      <c r="A98" s="3" t="s">
        <v>629</v>
      </c>
      <c r="B98" s="3" t="s">
        <v>917</v>
      </c>
      <c r="C98" s="3" t="s">
        <v>240</v>
      </c>
      <c r="D98" s="3" t="s">
        <v>794</v>
      </c>
      <c r="E98" s="3" t="s">
        <v>795</v>
      </c>
      <c r="F98" s="3" t="s">
        <v>796</v>
      </c>
      <c r="G98" s="3" t="s">
        <v>92</v>
      </c>
      <c r="H98" s="3" t="s">
        <v>797</v>
      </c>
      <c r="I98" s="3" t="s">
        <v>798</v>
      </c>
      <c r="J98" s="3" t="s">
        <v>6</v>
      </c>
      <c r="K98" s="3" t="s">
        <v>799</v>
      </c>
      <c r="L98" s="3" t="s">
        <v>800</v>
      </c>
      <c r="M98" s="3" t="s">
        <v>799</v>
      </c>
      <c r="N98" s="3" t="s">
        <v>801</v>
      </c>
      <c r="O98" s="3" t="s">
        <v>802</v>
      </c>
      <c r="P98" s="3" t="s">
        <v>803</v>
      </c>
      <c r="Q98" s="3" t="s">
        <v>92</v>
      </c>
      <c r="R98" s="3" t="s">
        <v>835</v>
      </c>
      <c r="S98" s="3" t="s">
        <v>836</v>
      </c>
      <c r="T98" s="3" t="s">
        <v>837</v>
      </c>
    </row>
    <row r="99" spans="1:20" ht="45" customHeight="1" x14ac:dyDescent="0.25">
      <c r="A99" s="3" t="s">
        <v>631</v>
      </c>
      <c r="B99" s="3" t="s">
        <v>918</v>
      </c>
      <c r="C99" s="3" t="s">
        <v>240</v>
      </c>
      <c r="D99" s="3" t="s">
        <v>794</v>
      </c>
      <c r="E99" s="3" t="s">
        <v>795</v>
      </c>
      <c r="F99" s="3" t="s">
        <v>796</v>
      </c>
      <c r="G99" s="3" t="s">
        <v>92</v>
      </c>
      <c r="H99" s="3" t="s">
        <v>797</v>
      </c>
      <c r="I99" s="3" t="s">
        <v>798</v>
      </c>
      <c r="J99" s="3" t="s">
        <v>6</v>
      </c>
      <c r="K99" s="3" t="s">
        <v>799</v>
      </c>
      <c r="L99" s="3" t="s">
        <v>800</v>
      </c>
      <c r="M99" s="3" t="s">
        <v>799</v>
      </c>
      <c r="N99" s="3" t="s">
        <v>801</v>
      </c>
      <c r="O99" s="3" t="s">
        <v>802</v>
      </c>
      <c r="P99" s="3" t="s">
        <v>803</v>
      </c>
      <c r="Q99" s="3" t="s">
        <v>92</v>
      </c>
      <c r="R99" s="3" t="s">
        <v>835</v>
      </c>
      <c r="S99" s="3" t="s">
        <v>836</v>
      </c>
      <c r="T99" s="3" t="s">
        <v>837</v>
      </c>
    </row>
    <row r="100" spans="1:20" ht="45" customHeight="1" x14ac:dyDescent="0.25">
      <c r="A100" s="3" t="s">
        <v>634</v>
      </c>
      <c r="B100" s="3" t="s">
        <v>919</v>
      </c>
      <c r="C100" s="3" t="s">
        <v>100</v>
      </c>
      <c r="D100" s="3" t="s">
        <v>794</v>
      </c>
      <c r="E100" s="3" t="s">
        <v>795</v>
      </c>
      <c r="F100" s="3" t="s">
        <v>796</v>
      </c>
      <c r="G100" s="3" t="s">
        <v>796</v>
      </c>
      <c r="H100" s="3" t="s">
        <v>797</v>
      </c>
      <c r="I100" s="3" t="s">
        <v>798</v>
      </c>
      <c r="J100" s="3" t="s">
        <v>6</v>
      </c>
      <c r="K100" s="3" t="s">
        <v>799</v>
      </c>
      <c r="L100" s="3" t="s">
        <v>800</v>
      </c>
      <c r="M100" s="3" t="s">
        <v>799</v>
      </c>
      <c r="N100" s="3" t="s">
        <v>801</v>
      </c>
      <c r="O100" s="3" t="s">
        <v>802</v>
      </c>
      <c r="P100" s="3" t="s">
        <v>803</v>
      </c>
      <c r="Q100" s="3" t="s">
        <v>92</v>
      </c>
      <c r="R100" s="3" t="s">
        <v>804</v>
      </c>
      <c r="S100" s="3" t="s">
        <v>805</v>
      </c>
      <c r="T100" s="3" t="s">
        <v>806</v>
      </c>
    </row>
    <row r="101" spans="1:20" ht="45" customHeight="1" x14ac:dyDescent="0.25">
      <c r="A101" s="3" t="s">
        <v>639</v>
      </c>
      <c r="B101" s="3" t="s">
        <v>920</v>
      </c>
      <c r="C101" s="3" t="s">
        <v>100</v>
      </c>
      <c r="D101" s="3" t="s">
        <v>794</v>
      </c>
      <c r="E101" s="3" t="s">
        <v>795</v>
      </c>
      <c r="F101" s="3" t="s">
        <v>796</v>
      </c>
      <c r="G101" s="3" t="s">
        <v>796</v>
      </c>
      <c r="H101" s="3" t="s">
        <v>797</v>
      </c>
      <c r="I101" s="3" t="s">
        <v>798</v>
      </c>
      <c r="J101" s="3" t="s">
        <v>6</v>
      </c>
      <c r="K101" s="3" t="s">
        <v>799</v>
      </c>
      <c r="L101" s="3" t="s">
        <v>800</v>
      </c>
      <c r="M101" s="3" t="s">
        <v>799</v>
      </c>
      <c r="N101" s="3" t="s">
        <v>801</v>
      </c>
      <c r="O101" s="3" t="s">
        <v>802</v>
      </c>
      <c r="P101" s="3" t="s">
        <v>803</v>
      </c>
      <c r="Q101" s="3" t="s">
        <v>92</v>
      </c>
      <c r="R101" s="3" t="s">
        <v>804</v>
      </c>
      <c r="S101" s="3" t="s">
        <v>805</v>
      </c>
      <c r="T101" s="3" t="s">
        <v>806</v>
      </c>
    </row>
    <row r="102" spans="1:20" ht="45" customHeight="1" x14ac:dyDescent="0.25">
      <c r="A102" s="3" t="s">
        <v>643</v>
      </c>
      <c r="B102" s="3" t="s">
        <v>921</v>
      </c>
      <c r="C102" s="3" t="s">
        <v>100</v>
      </c>
      <c r="D102" s="3" t="s">
        <v>794</v>
      </c>
      <c r="E102" s="3" t="s">
        <v>795</v>
      </c>
      <c r="F102" s="3" t="s">
        <v>796</v>
      </c>
      <c r="G102" s="3" t="s">
        <v>796</v>
      </c>
      <c r="H102" s="3" t="s">
        <v>797</v>
      </c>
      <c r="I102" s="3" t="s">
        <v>798</v>
      </c>
      <c r="J102" s="3" t="s">
        <v>6</v>
      </c>
      <c r="K102" s="3" t="s">
        <v>799</v>
      </c>
      <c r="L102" s="3" t="s">
        <v>800</v>
      </c>
      <c r="M102" s="3" t="s">
        <v>799</v>
      </c>
      <c r="N102" s="3" t="s">
        <v>801</v>
      </c>
      <c r="O102" s="3" t="s">
        <v>802</v>
      </c>
      <c r="P102" s="3" t="s">
        <v>803</v>
      </c>
      <c r="Q102" s="3" t="s">
        <v>92</v>
      </c>
      <c r="R102" s="3" t="s">
        <v>804</v>
      </c>
      <c r="S102" s="3" t="s">
        <v>805</v>
      </c>
      <c r="T102" s="3" t="s">
        <v>806</v>
      </c>
    </row>
    <row r="103" spans="1:20" ht="45" customHeight="1" x14ac:dyDescent="0.25">
      <c r="A103" s="3" t="s">
        <v>649</v>
      </c>
      <c r="B103" s="3" t="s">
        <v>922</v>
      </c>
      <c r="C103" s="3" t="s">
        <v>100</v>
      </c>
      <c r="D103" s="3" t="s">
        <v>794</v>
      </c>
      <c r="E103" s="3" t="s">
        <v>795</v>
      </c>
      <c r="F103" s="3" t="s">
        <v>796</v>
      </c>
      <c r="G103" s="3" t="s">
        <v>796</v>
      </c>
      <c r="H103" s="3" t="s">
        <v>797</v>
      </c>
      <c r="I103" s="3" t="s">
        <v>798</v>
      </c>
      <c r="J103" s="3" t="s">
        <v>6</v>
      </c>
      <c r="K103" s="3" t="s">
        <v>799</v>
      </c>
      <c r="L103" s="3" t="s">
        <v>800</v>
      </c>
      <c r="M103" s="3" t="s">
        <v>799</v>
      </c>
      <c r="N103" s="3" t="s">
        <v>801</v>
      </c>
      <c r="O103" s="3" t="s">
        <v>802</v>
      </c>
      <c r="P103" s="3" t="s">
        <v>803</v>
      </c>
      <c r="Q103" s="3" t="s">
        <v>92</v>
      </c>
      <c r="R103" s="3" t="s">
        <v>804</v>
      </c>
      <c r="S103" s="3" t="s">
        <v>805</v>
      </c>
      <c r="T103" s="3" t="s">
        <v>806</v>
      </c>
    </row>
    <row r="104" spans="1:20" ht="45" customHeight="1" x14ac:dyDescent="0.25">
      <c r="A104" s="3" t="s">
        <v>653</v>
      </c>
      <c r="B104" s="3" t="s">
        <v>923</v>
      </c>
      <c r="C104" s="3" t="s">
        <v>100</v>
      </c>
      <c r="D104" s="3" t="s">
        <v>794</v>
      </c>
      <c r="E104" s="3" t="s">
        <v>795</v>
      </c>
      <c r="F104" s="3" t="s">
        <v>796</v>
      </c>
      <c r="G104" s="3" t="s">
        <v>796</v>
      </c>
      <c r="H104" s="3" t="s">
        <v>797</v>
      </c>
      <c r="I104" s="3" t="s">
        <v>798</v>
      </c>
      <c r="J104" s="3" t="s">
        <v>6</v>
      </c>
      <c r="K104" s="3" t="s">
        <v>799</v>
      </c>
      <c r="L104" s="3" t="s">
        <v>800</v>
      </c>
      <c r="M104" s="3" t="s">
        <v>799</v>
      </c>
      <c r="N104" s="3" t="s">
        <v>801</v>
      </c>
      <c r="O104" s="3" t="s">
        <v>802</v>
      </c>
      <c r="P104" s="3" t="s">
        <v>803</v>
      </c>
      <c r="Q104" s="3" t="s">
        <v>92</v>
      </c>
      <c r="R104" s="3" t="s">
        <v>804</v>
      </c>
      <c r="S104" s="3" t="s">
        <v>805</v>
      </c>
      <c r="T104" s="3" t="s">
        <v>806</v>
      </c>
    </row>
    <row r="105" spans="1:20" ht="45" customHeight="1" x14ac:dyDescent="0.25">
      <c r="A105" s="3" t="s">
        <v>657</v>
      </c>
      <c r="B105" s="3" t="s">
        <v>924</v>
      </c>
      <c r="C105" s="3" t="s">
        <v>100</v>
      </c>
      <c r="D105" s="3" t="s">
        <v>794</v>
      </c>
      <c r="E105" s="3" t="s">
        <v>795</v>
      </c>
      <c r="F105" s="3" t="s">
        <v>796</v>
      </c>
      <c r="G105" s="3" t="s">
        <v>796</v>
      </c>
      <c r="H105" s="3" t="s">
        <v>797</v>
      </c>
      <c r="I105" s="3" t="s">
        <v>798</v>
      </c>
      <c r="J105" s="3" t="s">
        <v>6</v>
      </c>
      <c r="K105" s="3" t="s">
        <v>799</v>
      </c>
      <c r="L105" s="3" t="s">
        <v>800</v>
      </c>
      <c r="M105" s="3" t="s">
        <v>799</v>
      </c>
      <c r="N105" s="3" t="s">
        <v>801</v>
      </c>
      <c r="O105" s="3" t="s">
        <v>802</v>
      </c>
      <c r="P105" s="3" t="s">
        <v>803</v>
      </c>
      <c r="Q105" s="3" t="s">
        <v>92</v>
      </c>
      <c r="R105" s="3" t="s">
        <v>804</v>
      </c>
      <c r="S105" s="3" t="s">
        <v>805</v>
      </c>
      <c r="T105" s="3" t="s">
        <v>806</v>
      </c>
    </row>
    <row r="106" spans="1:20" ht="45" customHeight="1" x14ac:dyDescent="0.25">
      <c r="A106" s="3" t="s">
        <v>661</v>
      </c>
      <c r="B106" s="3" t="s">
        <v>925</v>
      </c>
      <c r="C106" s="3" t="s">
        <v>100</v>
      </c>
      <c r="D106" s="3" t="s">
        <v>794</v>
      </c>
      <c r="E106" s="3" t="s">
        <v>795</v>
      </c>
      <c r="F106" s="3" t="s">
        <v>796</v>
      </c>
      <c r="G106" s="3" t="s">
        <v>796</v>
      </c>
      <c r="H106" s="3" t="s">
        <v>797</v>
      </c>
      <c r="I106" s="3" t="s">
        <v>798</v>
      </c>
      <c r="J106" s="3" t="s">
        <v>6</v>
      </c>
      <c r="K106" s="3" t="s">
        <v>799</v>
      </c>
      <c r="L106" s="3" t="s">
        <v>800</v>
      </c>
      <c r="M106" s="3" t="s">
        <v>799</v>
      </c>
      <c r="N106" s="3" t="s">
        <v>801</v>
      </c>
      <c r="O106" s="3" t="s">
        <v>802</v>
      </c>
      <c r="P106" s="3" t="s">
        <v>803</v>
      </c>
      <c r="Q106" s="3" t="s">
        <v>92</v>
      </c>
      <c r="R106" s="3" t="s">
        <v>804</v>
      </c>
      <c r="S106" s="3" t="s">
        <v>805</v>
      </c>
      <c r="T106" s="3" t="s">
        <v>806</v>
      </c>
    </row>
    <row r="107" spans="1:20" ht="45" customHeight="1" x14ac:dyDescent="0.25">
      <c r="A107" s="3" t="s">
        <v>665</v>
      </c>
      <c r="B107" s="3" t="s">
        <v>926</v>
      </c>
      <c r="C107" s="3" t="s">
        <v>100</v>
      </c>
      <c r="D107" s="3" t="s">
        <v>794</v>
      </c>
      <c r="E107" s="3" t="s">
        <v>795</v>
      </c>
      <c r="F107" s="3" t="s">
        <v>796</v>
      </c>
      <c r="G107" s="3" t="s">
        <v>796</v>
      </c>
      <c r="H107" s="3" t="s">
        <v>797</v>
      </c>
      <c r="I107" s="3" t="s">
        <v>798</v>
      </c>
      <c r="J107" s="3" t="s">
        <v>6</v>
      </c>
      <c r="K107" s="3" t="s">
        <v>799</v>
      </c>
      <c r="L107" s="3" t="s">
        <v>800</v>
      </c>
      <c r="M107" s="3" t="s">
        <v>799</v>
      </c>
      <c r="N107" s="3" t="s">
        <v>801</v>
      </c>
      <c r="O107" s="3" t="s">
        <v>802</v>
      </c>
      <c r="P107" s="3" t="s">
        <v>803</v>
      </c>
      <c r="Q107" s="3" t="s">
        <v>92</v>
      </c>
      <c r="R107" s="3" t="s">
        <v>804</v>
      </c>
      <c r="S107" s="3" t="s">
        <v>805</v>
      </c>
      <c r="T107" s="3" t="s">
        <v>806</v>
      </c>
    </row>
    <row r="108" spans="1:20" ht="45" customHeight="1" x14ac:dyDescent="0.25">
      <c r="A108" s="3" t="s">
        <v>669</v>
      </c>
      <c r="B108" s="3" t="s">
        <v>927</v>
      </c>
      <c r="C108" s="3" t="s">
        <v>100</v>
      </c>
      <c r="D108" s="3" t="s">
        <v>794</v>
      </c>
      <c r="E108" s="3" t="s">
        <v>795</v>
      </c>
      <c r="F108" s="3" t="s">
        <v>796</v>
      </c>
      <c r="G108" s="3" t="s">
        <v>796</v>
      </c>
      <c r="H108" s="3" t="s">
        <v>797</v>
      </c>
      <c r="I108" s="3" t="s">
        <v>798</v>
      </c>
      <c r="J108" s="3" t="s">
        <v>6</v>
      </c>
      <c r="K108" s="3" t="s">
        <v>799</v>
      </c>
      <c r="L108" s="3" t="s">
        <v>800</v>
      </c>
      <c r="M108" s="3" t="s">
        <v>799</v>
      </c>
      <c r="N108" s="3" t="s">
        <v>801</v>
      </c>
      <c r="O108" s="3" t="s">
        <v>802</v>
      </c>
      <c r="P108" s="3" t="s">
        <v>803</v>
      </c>
      <c r="Q108" s="3" t="s">
        <v>92</v>
      </c>
      <c r="R108" s="3" t="s">
        <v>804</v>
      </c>
      <c r="S108" s="3" t="s">
        <v>805</v>
      </c>
      <c r="T108" s="3" t="s">
        <v>806</v>
      </c>
    </row>
    <row r="109" spans="1:20" ht="45" customHeight="1" x14ac:dyDescent="0.25">
      <c r="A109" s="3" t="s">
        <v>674</v>
      </c>
      <c r="B109" s="3" t="s">
        <v>928</v>
      </c>
      <c r="C109" s="3" t="s">
        <v>100</v>
      </c>
      <c r="D109" s="3" t="s">
        <v>794</v>
      </c>
      <c r="E109" s="3" t="s">
        <v>795</v>
      </c>
      <c r="F109" s="3" t="s">
        <v>796</v>
      </c>
      <c r="G109" s="3" t="s">
        <v>796</v>
      </c>
      <c r="H109" s="3" t="s">
        <v>797</v>
      </c>
      <c r="I109" s="3" t="s">
        <v>798</v>
      </c>
      <c r="J109" s="3" t="s">
        <v>6</v>
      </c>
      <c r="K109" s="3" t="s">
        <v>799</v>
      </c>
      <c r="L109" s="3" t="s">
        <v>800</v>
      </c>
      <c r="M109" s="3" t="s">
        <v>799</v>
      </c>
      <c r="N109" s="3" t="s">
        <v>801</v>
      </c>
      <c r="O109" s="3" t="s">
        <v>802</v>
      </c>
      <c r="P109" s="3" t="s">
        <v>803</v>
      </c>
      <c r="Q109" s="3" t="s">
        <v>92</v>
      </c>
      <c r="R109" s="3" t="s">
        <v>804</v>
      </c>
      <c r="S109" s="3" t="s">
        <v>805</v>
      </c>
      <c r="T109" s="3" t="s">
        <v>806</v>
      </c>
    </row>
    <row r="110" spans="1:20" ht="45" customHeight="1" x14ac:dyDescent="0.25">
      <c r="A110" s="3" t="s">
        <v>678</v>
      </c>
      <c r="B110" s="3" t="s">
        <v>929</v>
      </c>
      <c r="C110" s="3" t="s">
        <v>100</v>
      </c>
      <c r="D110" s="3" t="s">
        <v>794</v>
      </c>
      <c r="E110" s="3" t="s">
        <v>795</v>
      </c>
      <c r="F110" s="3" t="s">
        <v>796</v>
      </c>
      <c r="G110" s="3" t="s">
        <v>796</v>
      </c>
      <c r="H110" s="3" t="s">
        <v>797</v>
      </c>
      <c r="I110" s="3" t="s">
        <v>798</v>
      </c>
      <c r="J110" s="3" t="s">
        <v>6</v>
      </c>
      <c r="K110" s="3" t="s">
        <v>799</v>
      </c>
      <c r="L110" s="3" t="s">
        <v>800</v>
      </c>
      <c r="M110" s="3" t="s">
        <v>799</v>
      </c>
      <c r="N110" s="3" t="s">
        <v>801</v>
      </c>
      <c r="O110" s="3" t="s">
        <v>802</v>
      </c>
      <c r="P110" s="3" t="s">
        <v>803</v>
      </c>
      <c r="Q110" s="3" t="s">
        <v>92</v>
      </c>
      <c r="R110" s="3" t="s">
        <v>804</v>
      </c>
      <c r="S110" s="3" t="s">
        <v>805</v>
      </c>
      <c r="T110" s="3" t="s">
        <v>806</v>
      </c>
    </row>
    <row r="111" spans="1:20" ht="45" customHeight="1" x14ac:dyDescent="0.25">
      <c r="A111" s="3" t="s">
        <v>682</v>
      </c>
      <c r="B111" s="3" t="s">
        <v>930</v>
      </c>
      <c r="C111" s="3" t="s">
        <v>100</v>
      </c>
      <c r="D111" s="3" t="s">
        <v>794</v>
      </c>
      <c r="E111" s="3" t="s">
        <v>795</v>
      </c>
      <c r="F111" s="3" t="s">
        <v>796</v>
      </c>
      <c r="G111" s="3" t="s">
        <v>796</v>
      </c>
      <c r="H111" s="3" t="s">
        <v>797</v>
      </c>
      <c r="I111" s="3" t="s">
        <v>798</v>
      </c>
      <c r="J111" s="3" t="s">
        <v>6</v>
      </c>
      <c r="K111" s="3" t="s">
        <v>799</v>
      </c>
      <c r="L111" s="3" t="s">
        <v>800</v>
      </c>
      <c r="M111" s="3" t="s">
        <v>799</v>
      </c>
      <c r="N111" s="3" t="s">
        <v>801</v>
      </c>
      <c r="O111" s="3" t="s">
        <v>802</v>
      </c>
      <c r="P111" s="3" t="s">
        <v>803</v>
      </c>
      <c r="Q111" s="3" t="s">
        <v>92</v>
      </c>
      <c r="R111" s="3" t="s">
        <v>804</v>
      </c>
      <c r="S111" s="3" t="s">
        <v>805</v>
      </c>
      <c r="T111" s="3" t="s">
        <v>806</v>
      </c>
    </row>
    <row r="112" spans="1:20" ht="45" customHeight="1" x14ac:dyDescent="0.25">
      <c r="A112" s="3" t="s">
        <v>687</v>
      </c>
      <c r="B112" s="3" t="s">
        <v>931</v>
      </c>
      <c r="C112" s="3" t="s">
        <v>100</v>
      </c>
      <c r="D112" s="3" t="s">
        <v>794</v>
      </c>
      <c r="E112" s="3" t="s">
        <v>795</v>
      </c>
      <c r="F112" s="3" t="s">
        <v>796</v>
      </c>
      <c r="G112" s="3" t="s">
        <v>796</v>
      </c>
      <c r="H112" s="3" t="s">
        <v>797</v>
      </c>
      <c r="I112" s="3" t="s">
        <v>798</v>
      </c>
      <c r="J112" s="3" t="s">
        <v>6</v>
      </c>
      <c r="K112" s="3" t="s">
        <v>799</v>
      </c>
      <c r="L112" s="3" t="s">
        <v>800</v>
      </c>
      <c r="M112" s="3" t="s">
        <v>799</v>
      </c>
      <c r="N112" s="3" t="s">
        <v>801</v>
      </c>
      <c r="O112" s="3" t="s">
        <v>802</v>
      </c>
      <c r="P112" s="3" t="s">
        <v>803</v>
      </c>
      <c r="Q112" s="3" t="s">
        <v>92</v>
      </c>
      <c r="R112" s="3" t="s">
        <v>804</v>
      </c>
      <c r="S112" s="3" t="s">
        <v>805</v>
      </c>
      <c r="T112" s="3" t="s">
        <v>806</v>
      </c>
    </row>
    <row r="113" spans="1:20" ht="45" customHeight="1" x14ac:dyDescent="0.25">
      <c r="A113" s="3" t="s">
        <v>693</v>
      </c>
      <c r="B113" s="3" t="s">
        <v>932</v>
      </c>
      <c r="C113" s="3" t="s">
        <v>100</v>
      </c>
      <c r="D113" s="3" t="s">
        <v>794</v>
      </c>
      <c r="E113" s="3" t="s">
        <v>795</v>
      </c>
      <c r="F113" s="3" t="s">
        <v>796</v>
      </c>
      <c r="G113" s="3" t="s">
        <v>796</v>
      </c>
      <c r="H113" s="3" t="s">
        <v>797</v>
      </c>
      <c r="I113" s="3" t="s">
        <v>798</v>
      </c>
      <c r="J113" s="3" t="s">
        <v>6</v>
      </c>
      <c r="K113" s="3" t="s">
        <v>799</v>
      </c>
      <c r="L113" s="3" t="s">
        <v>800</v>
      </c>
      <c r="M113" s="3" t="s">
        <v>799</v>
      </c>
      <c r="N113" s="3" t="s">
        <v>801</v>
      </c>
      <c r="O113" s="3" t="s">
        <v>802</v>
      </c>
      <c r="P113" s="3" t="s">
        <v>803</v>
      </c>
      <c r="Q113" s="3" t="s">
        <v>92</v>
      </c>
      <c r="R113" s="3" t="s">
        <v>804</v>
      </c>
      <c r="S113" s="3" t="s">
        <v>805</v>
      </c>
      <c r="T113" s="3" t="s">
        <v>806</v>
      </c>
    </row>
    <row r="114" spans="1:20" ht="45" customHeight="1" x14ac:dyDescent="0.25">
      <c r="A114" s="3" t="s">
        <v>697</v>
      </c>
      <c r="B114" s="3" t="s">
        <v>933</v>
      </c>
      <c r="C114" s="3" t="s">
        <v>100</v>
      </c>
      <c r="D114" s="3" t="s">
        <v>794</v>
      </c>
      <c r="E114" s="3" t="s">
        <v>795</v>
      </c>
      <c r="F114" s="3" t="s">
        <v>796</v>
      </c>
      <c r="G114" s="3" t="s">
        <v>796</v>
      </c>
      <c r="H114" s="3" t="s">
        <v>797</v>
      </c>
      <c r="I114" s="3" t="s">
        <v>798</v>
      </c>
      <c r="J114" s="3" t="s">
        <v>6</v>
      </c>
      <c r="K114" s="3" t="s">
        <v>799</v>
      </c>
      <c r="L114" s="3" t="s">
        <v>800</v>
      </c>
      <c r="M114" s="3" t="s">
        <v>799</v>
      </c>
      <c r="N114" s="3" t="s">
        <v>801</v>
      </c>
      <c r="O114" s="3" t="s">
        <v>802</v>
      </c>
      <c r="P114" s="3" t="s">
        <v>803</v>
      </c>
      <c r="Q114" s="3" t="s">
        <v>92</v>
      </c>
      <c r="R114" s="3" t="s">
        <v>804</v>
      </c>
      <c r="S114" s="3" t="s">
        <v>805</v>
      </c>
      <c r="T114" s="3" t="s">
        <v>806</v>
      </c>
    </row>
    <row r="115" spans="1:20" ht="45" customHeight="1" x14ac:dyDescent="0.25">
      <c r="A115" s="3" t="s">
        <v>701</v>
      </c>
      <c r="B115" s="3" t="s">
        <v>934</v>
      </c>
      <c r="C115" s="3" t="s">
        <v>100</v>
      </c>
      <c r="D115" s="3" t="s">
        <v>794</v>
      </c>
      <c r="E115" s="3" t="s">
        <v>795</v>
      </c>
      <c r="F115" s="3" t="s">
        <v>796</v>
      </c>
      <c r="G115" s="3" t="s">
        <v>796</v>
      </c>
      <c r="H115" s="3" t="s">
        <v>797</v>
      </c>
      <c r="I115" s="3" t="s">
        <v>798</v>
      </c>
      <c r="J115" s="3" t="s">
        <v>6</v>
      </c>
      <c r="K115" s="3" t="s">
        <v>799</v>
      </c>
      <c r="L115" s="3" t="s">
        <v>800</v>
      </c>
      <c r="M115" s="3" t="s">
        <v>799</v>
      </c>
      <c r="N115" s="3" t="s">
        <v>801</v>
      </c>
      <c r="O115" s="3" t="s">
        <v>802</v>
      </c>
      <c r="P115" s="3" t="s">
        <v>803</v>
      </c>
      <c r="Q115" s="3" t="s">
        <v>92</v>
      </c>
      <c r="R115" s="3" t="s">
        <v>804</v>
      </c>
      <c r="S115" s="3" t="s">
        <v>805</v>
      </c>
      <c r="T115" s="3" t="s">
        <v>806</v>
      </c>
    </row>
    <row r="116" spans="1:20" ht="45" customHeight="1" x14ac:dyDescent="0.25">
      <c r="A116" s="3" t="s">
        <v>706</v>
      </c>
      <c r="B116" s="3" t="s">
        <v>935</v>
      </c>
      <c r="C116" s="3" t="s">
        <v>100</v>
      </c>
      <c r="D116" s="3" t="s">
        <v>794</v>
      </c>
      <c r="E116" s="3" t="s">
        <v>795</v>
      </c>
      <c r="F116" s="3" t="s">
        <v>796</v>
      </c>
      <c r="G116" s="3" t="s">
        <v>796</v>
      </c>
      <c r="H116" s="3" t="s">
        <v>797</v>
      </c>
      <c r="I116" s="3" t="s">
        <v>798</v>
      </c>
      <c r="J116" s="3" t="s">
        <v>6</v>
      </c>
      <c r="K116" s="3" t="s">
        <v>799</v>
      </c>
      <c r="L116" s="3" t="s">
        <v>800</v>
      </c>
      <c r="M116" s="3" t="s">
        <v>799</v>
      </c>
      <c r="N116" s="3" t="s">
        <v>801</v>
      </c>
      <c r="O116" s="3" t="s">
        <v>802</v>
      </c>
      <c r="P116" s="3" t="s">
        <v>803</v>
      </c>
      <c r="Q116" s="3" t="s">
        <v>92</v>
      </c>
      <c r="R116" s="3" t="s">
        <v>804</v>
      </c>
      <c r="S116" s="3" t="s">
        <v>805</v>
      </c>
      <c r="T116" s="3" t="s">
        <v>806</v>
      </c>
    </row>
    <row r="117" spans="1:20" ht="45" customHeight="1" x14ac:dyDescent="0.25">
      <c r="A117" s="3" t="s">
        <v>710</v>
      </c>
      <c r="B117" s="3" t="s">
        <v>936</v>
      </c>
      <c r="C117" s="3" t="s">
        <v>100</v>
      </c>
      <c r="D117" s="3" t="s">
        <v>794</v>
      </c>
      <c r="E117" s="3" t="s">
        <v>795</v>
      </c>
      <c r="F117" s="3" t="s">
        <v>796</v>
      </c>
      <c r="G117" s="3" t="s">
        <v>796</v>
      </c>
      <c r="H117" s="3" t="s">
        <v>797</v>
      </c>
      <c r="I117" s="3" t="s">
        <v>798</v>
      </c>
      <c r="J117" s="3" t="s">
        <v>6</v>
      </c>
      <c r="K117" s="3" t="s">
        <v>799</v>
      </c>
      <c r="L117" s="3" t="s">
        <v>800</v>
      </c>
      <c r="M117" s="3" t="s">
        <v>799</v>
      </c>
      <c r="N117" s="3" t="s">
        <v>801</v>
      </c>
      <c r="O117" s="3" t="s">
        <v>802</v>
      </c>
      <c r="P117" s="3" t="s">
        <v>803</v>
      </c>
      <c r="Q117" s="3" t="s">
        <v>92</v>
      </c>
      <c r="R117" s="3" t="s">
        <v>804</v>
      </c>
      <c r="S117" s="3" t="s">
        <v>805</v>
      </c>
      <c r="T117" s="3" t="s">
        <v>806</v>
      </c>
    </row>
    <row r="118" spans="1:20" ht="45" customHeight="1" x14ac:dyDescent="0.25">
      <c r="A118" s="3" t="s">
        <v>714</v>
      </c>
      <c r="B118" s="3" t="s">
        <v>937</v>
      </c>
      <c r="C118" s="3" t="s">
        <v>100</v>
      </c>
      <c r="D118" s="3" t="s">
        <v>794</v>
      </c>
      <c r="E118" s="3" t="s">
        <v>795</v>
      </c>
      <c r="F118" s="3" t="s">
        <v>796</v>
      </c>
      <c r="G118" s="3" t="s">
        <v>796</v>
      </c>
      <c r="H118" s="3" t="s">
        <v>797</v>
      </c>
      <c r="I118" s="3" t="s">
        <v>798</v>
      </c>
      <c r="J118" s="3" t="s">
        <v>6</v>
      </c>
      <c r="K118" s="3" t="s">
        <v>799</v>
      </c>
      <c r="L118" s="3" t="s">
        <v>800</v>
      </c>
      <c r="M118" s="3" t="s">
        <v>799</v>
      </c>
      <c r="N118" s="3" t="s">
        <v>801</v>
      </c>
      <c r="O118" s="3" t="s">
        <v>802</v>
      </c>
      <c r="P118" s="3" t="s">
        <v>803</v>
      </c>
      <c r="Q118" s="3" t="s">
        <v>92</v>
      </c>
      <c r="R118" s="3" t="s">
        <v>804</v>
      </c>
      <c r="S118" s="3" t="s">
        <v>805</v>
      </c>
      <c r="T118" s="3" t="s">
        <v>806</v>
      </c>
    </row>
    <row r="119" spans="1:20" ht="45" customHeight="1" x14ac:dyDescent="0.25">
      <c r="A119" s="3" t="s">
        <v>716</v>
      </c>
      <c r="B119" s="3" t="s">
        <v>938</v>
      </c>
      <c r="C119" s="3" t="s">
        <v>118</v>
      </c>
      <c r="D119" s="3" t="s">
        <v>794</v>
      </c>
      <c r="E119" s="3" t="s">
        <v>795</v>
      </c>
      <c r="F119" s="3" t="s">
        <v>808</v>
      </c>
      <c r="G119" s="3" t="s">
        <v>808</v>
      </c>
      <c r="H119" s="3" t="s">
        <v>797</v>
      </c>
      <c r="I119" s="3" t="s">
        <v>809</v>
      </c>
      <c r="J119" s="3" t="s">
        <v>800</v>
      </c>
      <c r="K119" s="3" t="s">
        <v>810</v>
      </c>
      <c r="L119" s="3" t="s">
        <v>800</v>
      </c>
      <c r="M119" s="3" t="s">
        <v>810</v>
      </c>
      <c r="N119" s="3" t="s">
        <v>801</v>
      </c>
      <c r="O119" s="3" t="s">
        <v>802</v>
      </c>
      <c r="P119" s="3" t="s">
        <v>811</v>
      </c>
      <c r="Q119" s="3" t="s">
        <v>92</v>
      </c>
      <c r="R119" s="3" t="s">
        <v>812</v>
      </c>
      <c r="S119" s="3" t="s">
        <v>813</v>
      </c>
      <c r="T119" s="3" t="s">
        <v>814</v>
      </c>
    </row>
    <row r="120" spans="1:20" ht="45" customHeight="1" x14ac:dyDescent="0.25">
      <c r="A120" s="3" t="s">
        <v>717</v>
      </c>
      <c r="B120" s="3" t="s">
        <v>939</v>
      </c>
      <c r="C120" s="3" t="s">
        <v>118</v>
      </c>
      <c r="D120" s="3" t="s">
        <v>794</v>
      </c>
      <c r="E120" s="3" t="s">
        <v>795</v>
      </c>
      <c r="F120" s="3" t="s">
        <v>808</v>
      </c>
      <c r="G120" s="3" t="s">
        <v>808</v>
      </c>
      <c r="H120" s="3" t="s">
        <v>797</v>
      </c>
      <c r="I120" s="3" t="s">
        <v>809</v>
      </c>
      <c r="J120" s="3" t="s">
        <v>800</v>
      </c>
      <c r="K120" s="3" t="s">
        <v>810</v>
      </c>
      <c r="L120" s="3" t="s">
        <v>800</v>
      </c>
      <c r="M120" s="3" t="s">
        <v>810</v>
      </c>
      <c r="N120" s="3" t="s">
        <v>801</v>
      </c>
      <c r="O120" s="3" t="s">
        <v>802</v>
      </c>
      <c r="P120" s="3" t="s">
        <v>811</v>
      </c>
      <c r="Q120" s="3" t="s">
        <v>92</v>
      </c>
      <c r="R120" s="3" t="s">
        <v>812</v>
      </c>
      <c r="S120" s="3" t="s">
        <v>813</v>
      </c>
      <c r="T120" s="3" t="s">
        <v>814</v>
      </c>
    </row>
    <row r="121" spans="1:20" ht="45" customHeight="1" x14ac:dyDescent="0.25">
      <c r="A121" s="3" t="s">
        <v>718</v>
      </c>
      <c r="B121" s="3" t="s">
        <v>940</v>
      </c>
      <c r="C121" s="3" t="s">
        <v>118</v>
      </c>
      <c r="D121" s="3" t="s">
        <v>794</v>
      </c>
      <c r="E121" s="3" t="s">
        <v>795</v>
      </c>
      <c r="F121" s="3" t="s">
        <v>808</v>
      </c>
      <c r="G121" s="3" t="s">
        <v>808</v>
      </c>
      <c r="H121" s="3" t="s">
        <v>797</v>
      </c>
      <c r="I121" s="3" t="s">
        <v>809</v>
      </c>
      <c r="J121" s="3" t="s">
        <v>800</v>
      </c>
      <c r="K121" s="3" t="s">
        <v>810</v>
      </c>
      <c r="L121" s="3" t="s">
        <v>800</v>
      </c>
      <c r="M121" s="3" t="s">
        <v>810</v>
      </c>
      <c r="N121" s="3" t="s">
        <v>801</v>
      </c>
      <c r="O121" s="3" t="s">
        <v>802</v>
      </c>
      <c r="P121" s="3" t="s">
        <v>811</v>
      </c>
      <c r="Q121" s="3" t="s">
        <v>92</v>
      </c>
      <c r="R121" s="3" t="s">
        <v>812</v>
      </c>
      <c r="S121" s="3" t="s">
        <v>813</v>
      </c>
      <c r="T121" s="3" t="s">
        <v>814</v>
      </c>
    </row>
    <row r="122" spans="1:20" ht="45" customHeight="1" x14ac:dyDescent="0.25">
      <c r="A122" s="3" t="s">
        <v>719</v>
      </c>
      <c r="B122" s="3" t="s">
        <v>941</v>
      </c>
      <c r="C122" s="3" t="s">
        <v>118</v>
      </c>
      <c r="D122" s="3" t="s">
        <v>794</v>
      </c>
      <c r="E122" s="3" t="s">
        <v>795</v>
      </c>
      <c r="F122" s="3" t="s">
        <v>808</v>
      </c>
      <c r="G122" s="3" t="s">
        <v>808</v>
      </c>
      <c r="H122" s="3" t="s">
        <v>797</v>
      </c>
      <c r="I122" s="3" t="s">
        <v>809</v>
      </c>
      <c r="J122" s="3" t="s">
        <v>800</v>
      </c>
      <c r="K122" s="3" t="s">
        <v>810</v>
      </c>
      <c r="L122" s="3" t="s">
        <v>800</v>
      </c>
      <c r="M122" s="3" t="s">
        <v>810</v>
      </c>
      <c r="N122" s="3" t="s">
        <v>801</v>
      </c>
      <c r="O122" s="3" t="s">
        <v>802</v>
      </c>
      <c r="P122" s="3" t="s">
        <v>811</v>
      </c>
      <c r="Q122" s="3" t="s">
        <v>92</v>
      </c>
      <c r="R122" s="3" t="s">
        <v>812</v>
      </c>
      <c r="S122" s="3" t="s">
        <v>813</v>
      </c>
      <c r="T122" s="3" t="s">
        <v>814</v>
      </c>
    </row>
    <row r="123" spans="1:20" ht="45" customHeight="1" x14ac:dyDescent="0.25">
      <c r="A123" s="3" t="s">
        <v>720</v>
      </c>
      <c r="B123" s="3" t="s">
        <v>942</v>
      </c>
      <c r="C123" s="3" t="s">
        <v>118</v>
      </c>
      <c r="D123" s="3" t="s">
        <v>794</v>
      </c>
      <c r="E123" s="3" t="s">
        <v>795</v>
      </c>
      <c r="F123" s="3" t="s">
        <v>808</v>
      </c>
      <c r="G123" s="3" t="s">
        <v>808</v>
      </c>
      <c r="H123" s="3" t="s">
        <v>797</v>
      </c>
      <c r="I123" s="3" t="s">
        <v>809</v>
      </c>
      <c r="J123" s="3" t="s">
        <v>800</v>
      </c>
      <c r="K123" s="3" t="s">
        <v>810</v>
      </c>
      <c r="L123" s="3" t="s">
        <v>800</v>
      </c>
      <c r="M123" s="3" t="s">
        <v>810</v>
      </c>
      <c r="N123" s="3" t="s">
        <v>801</v>
      </c>
      <c r="O123" s="3" t="s">
        <v>802</v>
      </c>
      <c r="P123" s="3" t="s">
        <v>811</v>
      </c>
      <c r="Q123" s="3" t="s">
        <v>92</v>
      </c>
      <c r="R123" s="3" t="s">
        <v>812</v>
      </c>
      <c r="S123" s="3" t="s">
        <v>813</v>
      </c>
      <c r="T123" s="3" t="s">
        <v>814</v>
      </c>
    </row>
    <row r="124" spans="1:20" ht="45" customHeight="1" x14ac:dyDescent="0.25">
      <c r="A124" s="3" t="s">
        <v>721</v>
      </c>
      <c r="B124" s="3" t="s">
        <v>943</v>
      </c>
      <c r="C124" s="3" t="s">
        <v>118</v>
      </c>
      <c r="D124" s="3" t="s">
        <v>794</v>
      </c>
      <c r="E124" s="3" t="s">
        <v>795</v>
      </c>
      <c r="F124" s="3" t="s">
        <v>808</v>
      </c>
      <c r="G124" s="3" t="s">
        <v>808</v>
      </c>
      <c r="H124" s="3" t="s">
        <v>797</v>
      </c>
      <c r="I124" s="3" t="s">
        <v>809</v>
      </c>
      <c r="J124" s="3" t="s">
        <v>800</v>
      </c>
      <c r="K124" s="3" t="s">
        <v>810</v>
      </c>
      <c r="L124" s="3" t="s">
        <v>800</v>
      </c>
      <c r="M124" s="3" t="s">
        <v>810</v>
      </c>
      <c r="N124" s="3" t="s">
        <v>801</v>
      </c>
      <c r="O124" s="3" t="s">
        <v>802</v>
      </c>
      <c r="P124" s="3" t="s">
        <v>811</v>
      </c>
      <c r="Q124" s="3" t="s">
        <v>92</v>
      </c>
      <c r="R124" s="3" t="s">
        <v>812</v>
      </c>
      <c r="S124" s="3" t="s">
        <v>813</v>
      </c>
      <c r="T124" s="3" t="s">
        <v>814</v>
      </c>
    </row>
    <row r="125" spans="1:20" ht="45" customHeight="1" x14ac:dyDescent="0.25">
      <c r="A125" s="3" t="s">
        <v>722</v>
      </c>
      <c r="B125" s="3" t="s">
        <v>944</v>
      </c>
      <c r="C125" s="3" t="s">
        <v>118</v>
      </c>
      <c r="D125" s="3" t="s">
        <v>794</v>
      </c>
      <c r="E125" s="3" t="s">
        <v>795</v>
      </c>
      <c r="F125" s="3" t="s">
        <v>808</v>
      </c>
      <c r="G125" s="3" t="s">
        <v>808</v>
      </c>
      <c r="H125" s="3" t="s">
        <v>797</v>
      </c>
      <c r="I125" s="3" t="s">
        <v>809</v>
      </c>
      <c r="J125" s="3" t="s">
        <v>800</v>
      </c>
      <c r="K125" s="3" t="s">
        <v>810</v>
      </c>
      <c r="L125" s="3" t="s">
        <v>800</v>
      </c>
      <c r="M125" s="3" t="s">
        <v>810</v>
      </c>
      <c r="N125" s="3" t="s">
        <v>801</v>
      </c>
      <c r="O125" s="3" t="s">
        <v>802</v>
      </c>
      <c r="P125" s="3" t="s">
        <v>811</v>
      </c>
      <c r="Q125" s="3" t="s">
        <v>92</v>
      </c>
      <c r="R125" s="3" t="s">
        <v>812</v>
      </c>
      <c r="S125" s="3" t="s">
        <v>813</v>
      </c>
      <c r="T125" s="3" t="s">
        <v>814</v>
      </c>
    </row>
    <row r="126" spans="1:20" ht="45" customHeight="1" x14ac:dyDescent="0.25">
      <c r="A126" s="3" t="s">
        <v>723</v>
      </c>
      <c r="B126" s="3" t="s">
        <v>945</v>
      </c>
      <c r="C126" s="3" t="s">
        <v>173</v>
      </c>
      <c r="D126" s="3" t="s">
        <v>794</v>
      </c>
      <c r="E126" s="3" t="s">
        <v>795</v>
      </c>
      <c r="F126" s="3" t="s">
        <v>796</v>
      </c>
      <c r="G126" s="3" t="s">
        <v>796</v>
      </c>
      <c r="H126" s="3" t="s">
        <v>797</v>
      </c>
      <c r="I126" s="3" t="s">
        <v>798</v>
      </c>
      <c r="J126" s="3" t="s">
        <v>822</v>
      </c>
      <c r="K126" s="3" t="s">
        <v>823</v>
      </c>
      <c r="L126" s="3" t="s">
        <v>800</v>
      </c>
      <c r="M126" s="3" t="s">
        <v>799</v>
      </c>
      <c r="N126" s="3" t="s">
        <v>801</v>
      </c>
      <c r="O126" s="3" t="s">
        <v>802</v>
      </c>
      <c r="P126" s="3" t="s">
        <v>803</v>
      </c>
      <c r="Q126" s="3" t="s">
        <v>92</v>
      </c>
      <c r="R126" s="3" t="s">
        <v>824</v>
      </c>
      <c r="S126" s="3" t="s">
        <v>825</v>
      </c>
      <c r="T126" s="3" t="s">
        <v>826</v>
      </c>
    </row>
    <row r="127" spans="1:20" ht="45" customHeight="1" x14ac:dyDescent="0.25">
      <c r="A127" s="3" t="s">
        <v>724</v>
      </c>
      <c r="B127" s="3" t="s">
        <v>946</v>
      </c>
      <c r="C127" s="3" t="s">
        <v>173</v>
      </c>
      <c r="D127" s="3" t="s">
        <v>794</v>
      </c>
      <c r="E127" s="3" t="s">
        <v>795</v>
      </c>
      <c r="F127" s="3" t="s">
        <v>796</v>
      </c>
      <c r="G127" s="3" t="s">
        <v>796</v>
      </c>
      <c r="H127" s="3" t="s">
        <v>797</v>
      </c>
      <c r="I127" s="3" t="s">
        <v>798</v>
      </c>
      <c r="J127" s="3" t="s">
        <v>822</v>
      </c>
      <c r="K127" s="3" t="s">
        <v>823</v>
      </c>
      <c r="L127" s="3" t="s">
        <v>800</v>
      </c>
      <c r="M127" s="3" t="s">
        <v>799</v>
      </c>
      <c r="N127" s="3" t="s">
        <v>801</v>
      </c>
      <c r="O127" s="3" t="s">
        <v>802</v>
      </c>
      <c r="P127" s="3" t="s">
        <v>803</v>
      </c>
      <c r="Q127" s="3" t="s">
        <v>92</v>
      </c>
      <c r="R127" s="3" t="s">
        <v>824</v>
      </c>
      <c r="S127" s="3" t="s">
        <v>825</v>
      </c>
      <c r="T127" s="3" t="s">
        <v>826</v>
      </c>
    </row>
    <row r="128" spans="1:20" ht="45" customHeight="1" x14ac:dyDescent="0.25">
      <c r="A128" s="3" t="s">
        <v>725</v>
      </c>
      <c r="B128" s="3" t="s">
        <v>947</v>
      </c>
      <c r="C128" s="3" t="s">
        <v>173</v>
      </c>
      <c r="D128" s="3" t="s">
        <v>794</v>
      </c>
      <c r="E128" s="3" t="s">
        <v>795</v>
      </c>
      <c r="F128" s="3" t="s">
        <v>796</v>
      </c>
      <c r="G128" s="3" t="s">
        <v>796</v>
      </c>
      <c r="H128" s="3" t="s">
        <v>797</v>
      </c>
      <c r="I128" s="3" t="s">
        <v>798</v>
      </c>
      <c r="J128" s="3" t="s">
        <v>822</v>
      </c>
      <c r="K128" s="3" t="s">
        <v>823</v>
      </c>
      <c r="L128" s="3" t="s">
        <v>800</v>
      </c>
      <c r="M128" s="3" t="s">
        <v>799</v>
      </c>
      <c r="N128" s="3" t="s">
        <v>801</v>
      </c>
      <c r="O128" s="3" t="s">
        <v>802</v>
      </c>
      <c r="P128" s="3" t="s">
        <v>803</v>
      </c>
      <c r="Q128" s="3" t="s">
        <v>92</v>
      </c>
      <c r="R128" s="3" t="s">
        <v>824</v>
      </c>
      <c r="S128" s="3" t="s">
        <v>825</v>
      </c>
      <c r="T128" s="3" t="s">
        <v>826</v>
      </c>
    </row>
    <row r="129" spans="1:20" ht="45" customHeight="1" x14ac:dyDescent="0.25">
      <c r="A129" s="3" t="s">
        <v>726</v>
      </c>
      <c r="B129" s="3" t="s">
        <v>948</v>
      </c>
      <c r="C129" s="3" t="s">
        <v>173</v>
      </c>
      <c r="D129" s="3" t="s">
        <v>794</v>
      </c>
      <c r="E129" s="3" t="s">
        <v>795</v>
      </c>
      <c r="F129" s="3" t="s">
        <v>796</v>
      </c>
      <c r="G129" s="3" t="s">
        <v>796</v>
      </c>
      <c r="H129" s="3" t="s">
        <v>797</v>
      </c>
      <c r="I129" s="3" t="s">
        <v>798</v>
      </c>
      <c r="J129" s="3" t="s">
        <v>822</v>
      </c>
      <c r="K129" s="3" t="s">
        <v>823</v>
      </c>
      <c r="L129" s="3" t="s">
        <v>800</v>
      </c>
      <c r="M129" s="3" t="s">
        <v>799</v>
      </c>
      <c r="N129" s="3" t="s">
        <v>801</v>
      </c>
      <c r="O129" s="3" t="s">
        <v>802</v>
      </c>
      <c r="P129" s="3" t="s">
        <v>803</v>
      </c>
      <c r="Q129" s="3" t="s">
        <v>92</v>
      </c>
      <c r="R129" s="3" t="s">
        <v>824</v>
      </c>
      <c r="S129" s="3" t="s">
        <v>825</v>
      </c>
      <c r="T129" s="3" t="s">
        <v>826</v>
      </c>
    </row>
    <row r="130" spans="1:20" ht="45" customHeight="1" x14ac:dyDescent="0.25">
      <c r="A130" s="3" t="s">
        <v>727</v>
      </c>
      <c r="B130" s="3" t="s">
        <v>949</v>
      </c>
      <c r="C130" s="3" t="s">
        <v>173</v>
      </c>
      <c r="D130" s="3" t="s">
        <v>794</v>
      </c>
      <c r="E130" s="3" t="s">
        <v>795</v>
      </c>
      <c r="F130" s="3" t="s">
        <v>796</v>
      </c>
      <c r="G130" s="3" t="s">
        <v>796</v>
      </c>
      <c r="H130" s="3" t="s">
        <v>797</v>
      </c>
      <c r="I130" s="3" t="s">
        <v>798</v>
      </c>
      <c r="J130" s="3" t="s">
        <v>822</v>
      </c>
      <c r="K130" s="3" t="s">
        <v>823</v>
      </c>
      <c r="L130" s="3" t="s">
        <v>800</v>
      </c>
      <c r="M130" s="3" t="s">
        <v>799</v>
      </c>
      <c r="N130" s="3" t="s">
        <v>801</v>
      </c>
      <c r="O130" s="3" t="s">
        <v>802</v>
      </c>
      <c r="P130" s="3" t="s">
        <v>803</v>
      </c>
      <c r="Q130" s="3" t="s">
        <v>92</v>
      </c>
      <c r="R130" s="3" t="s">
        <v>824</v>
      </c>
      <c r="S130" s="3" t="s">
        <v>825</v>
      </c>
      <c r="T130" s="3" t="s">
        <v>826</v>
      </c>
    </row>
    <row r="131" spans="1:20" ht="45" customHeight="1" x14ac:dyDescent="0.25">
      <c r="A131" s="3" t="s">
        <v>728</v>
      </c>
      <c r="B131" s="3" t="s">
        <v>950</v>
      </c>
      <c r="C131" s="3" t="s">
        <v>173</v>
      </c>
      <c r="D131" s="3" t="s">
        <v>794</v>
      </c>
      <c r="E131" s="3" t="s">
        <v>795</v>
      </c>
      <c r="F131" s="3" t="s">
        <v>796</v>
      </c>
      <c r="G131" s="3" t="s">
        <v>796</v>
      </c>
      <c r="H131" s="3" t="s">
        <v>797</v>
      </c>
      <c r="I131" s="3" t="s">
        <v>798</v>
      </c>
      <c r="J131" s="3" t="s">
        <v>822</v>
      </c>
      <c r="K131" s="3" t="s">
        <v>823</v>
      </c>
      <c r="L131" s="3" t="s">
        <v>800</v>
      </c>
      <c r="M131" s="3" t="s">
        <v>799</v>
      </c>
      <c r="N131" s="3" t="s">
        <v>801</v>
      </c>
      <c r="O131" s="3" t="s">
        <v>802</v>
      </c>
      <c r="P131" s="3" t="s">
        <v>803</v>
      </c>
      <c r="Q131" s="3" t="s">
        <v>92</v>
      </c>
      <c r="R131" s="3" t="s">
        <v>824</v>
      </c>
      <c r="S131" s="3" t="s">
        <v>825</v>
      </c>
      <c r="T131" s="3" t="s">
        <v>826</v>
      </c>
    </row>
    <row r="132" spans="1:20" ht="45" customHeight="1" x14ac:dyDescent="0.25">
      <c r="A132" s="3" t="s">
        <v>729</v>
      </c>
      <c r="B132" s="3" t="s">
        <v>951</v>
      </c>
      <c r="C132" s="3" t="s">
        <v>240</v>
      </c>
      <c r="D132" s="3" t="s">
        <v>794</v>
      </c>
      <c r="E132" s="3" t="s">
        <v>795</v>
      </c>
      <c r="F132" s="3" t="s">
        <v>796</v>
      </c>
      <c r="G132" s="3" t="s">
        <v>92</v>
      </c>
      <c r="H132" s="3" t="s">
        <v>797</v>
      </c>
      <c r="I132" s="3" t="s">
        <v>798</v>
      </c>
      <c r="J132" s="3" t="s">
        <v>6</v>
      </c>
      <c r="K132" s="3" t="s">
        <v>799</v>
      </c>
      <c r="L132" s="3" t="s">
        <v>800</v>
      </c>
      <c r="M132" s="3" t="s">
        <v>799</v>
      </c>
      <c r="N132" s="3" t="s">
        <v>801</v>
      </c>
      <c r="O132" s="3" t="s">
        <v>802</v>
      </c>
      <c r="P132" s="3" t="s">
        <v>803</v>
      </c>
      <c r="Q132" s="3" t="s">
        <v>92</v>
      </c>
      <c r="R132" s="3" t="s">
        <v>835</v>
      </c>
      <c r="S132" s="3" t="s">
        <v>836</v>
      </c>
      <c r="T132" s="3" t="s">
        <v>837</v>
      </c>
    </row>
    <row r="133" spans="1:20" ht="45" customHeight="1" x14ac:dyDescent="0.25">
      <c r="A133" s="3" t="s">
        <v>730</v>
      </c>
      <c r="B133" s="3" t="s">
        <v>952</v>
      </c>
      <c r="C133" s="3" t="s">
        <v>240</v>
      </c>
      <c r="D133" s="3" t="s">
        <v>794</v>
      </c>
      <c r="E133" s="3" t="s">
        <v>795</v>
      </c>
      <c r="F133" s="3" t="s">
        <v>796</v>
      </c>
      <c r="G133" s="3" t="s">
        <v>92</v>
      </c>
      <c r="H133" s="3" t="s">
        <v>797</v>
      </c>
      <c r="I133" s="3" t="s">
        <v>798</v>
      </c>
      <c r="J133" s="3" t="s">
        <v>6</v>
      </c>
      <c r="K133" s="3" t="s">
        <v>799</v>
      </c>
      <c r="L133" s="3" t="s">
        <v>800</v>
      </c>
      <c r="M133" s="3" t="s">
        <v>799</v>
      </c>
      <c r="N133" s="3" t="s">
        <v>801</v>
      </c>
      <c r="O133" s="3" t="s">
        <v>802</v>
      </c>
      <c r="P133" s="3" t="s">
        <v>803</v>
      </c>
      <c r="Q133" s="3" t="s">
        <v>92</v>
      </c>
      <c r="R133" s="3" t="s">
        <v>835</v>
      </c>
      <c r="S133" s="3" t="s">
        <v>836</v>
      </c>
      <c r="T133" s="3" t="s">
        <v>837</v>
      </c>
    </row>
    <row r="134" spans="1:20" ht="45" customHeight="1" x14ac:dyDescent="0.25">
      <c r="A134" s="3" t="s">
        <v>731</v>
      </c>
      <c r="B134" s="3" t="s">
        <v>953</v>
      </c>
      <c r="C134" s="3" t="s">
        <v>240</v>
      </c>
      <c r="D134" s="3" t="s">
        <v>794</v>
      </c>
      <c r="E134" s="3" t="s">
        <v>795</v>
      </c>
      <c r="F134" s="3" t="s">
        <v>796</v>
      </c>
      <c r="G134" s="3" t="s">
        <v>92</v>
      </c>
      <c r="H134" s="3" t="s">
        <v>797</v>
      </c>
      <c r="I134" s="3" t="s">
        <v>798</v>
      </c>
      <c r="J134" s="3" t="s">
        <v>6</v>
      </c>
      <c r="K134" s="3" t="s">
        <v>799</v>
      </c>
      <c r="L134" s="3" t="s">
        <v>800</v>
      </c>
      <c r="M134" s="3" t="s">
        <v>799</v>
      </c>
      <c r="N134" s="3" t="s">
        <v>801</v>
      </c>
      <c r="O134" s="3" t="s">
        <v>802</v>
      </c>
      <c r="P134" s="3" t="s">
        <v>803</v>
      </c>
      <c r="Q134" s="3" t="s">
        <v>92</v>
      </c>
      <c r="R134" s="3" t="s">
        <v>835</v>
      </c>
      <c r="S134" s="3" t="s">
        <v>836</v>
      </c>
      <c r="T134" s="3" t="s">
        <v>837</v>
      </c>
    </row>
    <row r="135" spans="1:20" ht="45" customHeight="1" x14ac:dyDescent="0.25">
      <c r="A135" s="3" t="s">
        <v>732</v>
      </c>
      <c r="B135" s="3" t="s">
        <v>954</v>
      </c>
      <c r="C135" s="3" t="s">
        <v>240</v>
      </c>
      <c r="D135" s="3" t="s">
        <v>794</v>
      </c>
      <c r="E135" s="3" t="s">
        <v>795</v>
      </c>
      <c r="F135" s="3" t="s">
        <v>796</v>
      </c>
      <c r="G135" s="3" t="s">
        <v>92</v>
      </c>
      <c r="H135" s="3" t="s">
        <v>797</v>
      </c>
      <c r="I135" s="3" t="s">
        <v>798</v>
      </c>
      <c r="J135" s="3" t="s">
        <v>6</v>
      </c>
      <c r="K135" s="3" t="s">
        <v>799</v>
      </c>
      <c r="L135" s="3" t="s">
        <v>800</v>
      </c>
      <c r="M135" s="3" t="s">
        <v>799</v>
      </c>
      <c r="N135" s="3" t="s">
        <v>801</v>
      </c>
      <c r="O135" s="3" t="s">
        <v>802</v>
      </c>
      <c r="P135" s="3" t="s">
        <v>803</v>
      </c>
      <c r="Q135" s="3" t="s">
        <v>92</v>
      </c>
      <c r="R135" s="3" t="s">
        <v>835</v>
      </c>
      <c r="S135" s="3" t="s">
        <v>836</v>
      </c>
      <c r="T135" s="3" t="s">
        <v>837</v>
      </c>
    </row>
    <row r="136" spans="1:20" ht="45" customHeight="1" x14ac:dyDescent="0.25">
      <c r="A136" s="3" t="s">
        <v>733</v>
      </c>
      <c r="B136" s="3" t="s">
        <v>955</v>
      </c>
      <c r="C136" s="3" t="s">
        <v>100</v>
      </c>
      <c r="D136" s="3" t="s">
        <v>794</v>
      </c>
      <c r="E136" s="3" t="s">
        <v>795</v>
      </c>
      <c r="F136" s="3" t="s">
        <v>796</v>
      </c>
      <c r="G136" s="3" t="s">
        <v>796</v>
      </c>
      <c r="H136" s="3" t="s">
        <v>797</v>
      </c>
      <c r="I136" s="3" t="s">
        <v>798</v>
      </c>
      <c r="J136" s="3" t="s">
        <v>6</v>
      </c>
      <c r="K136" s="3" t="s">
        <v>799</v>
      </c>
      <c r="L136" s="3" t="s">
        <v>800</v>
      </c>
      <c r="M136" s="3" t="s">
        <v>799</v>
      </c>
      <c r="N136" s="3" t="s">
        <v>801</v>
      </c>
      <c r="O136" s="3" t="s">
        <v>802</v>
      </c>
      <c r="P136" s="3" t="s">
        <v>811</v>
      </c>
      <c r="Q136" s="3" t="s">
        <v>92</v>
      </c>
      <c r="R136" s="3" t="s">
        <v>804</v>
      </c>
      <c r="S136" s="3" t="s">
        <v>805</v>
      </c>
      <c r="T136" s="3" t="s">
        <v>806</v>
      </c>
    </row>
    <row r="137" spans="1:20" ht="45" customHeight="1" x14ac:dyDescent="0.25">
      <c r="A137" s="3" t="s">
        <v>734</v>
      </c>
      <c r="B137" s="3" t="s">
        <v>956</v>
      </c>
      <c r="C137" s="3" t="s">
        <v>100</v>
      </c>
      <c r="D137" s="3" t="s">
        <v>794</v>
      </c>
      <c r="E137" s="3" t="s">
        <v>795</v>
      </c>
      <c r="F137" s="3" t="s">
        <v>796</v>
      </c>
      <c r="G137" s="3" t="s">
        <v>796</v>
      </c>
      <c r="H137" s="3" t="s">
        <v>797</v>
      </c>
      <c r="I137" s="3" t="s">
        <v>798</v>
      </c>
      <c r="J137" s="3" t="s">
        <v>6</v>
      </c>
      <c r="K137" s="3" t="s">
        <v>799</v>
      </c>
      <c r="L137" s="3" t="s">
        <v>800</v>
      </c>
      <c r="M137" s="3" t="s">
        <v>799</v>
      </c>
      <c r="N137" s="3" t="s">
        <v>801</v>
      </c>
      <c r="O137" s="3" t="s">
        <v>802</v>
      </c>
      <c r="P137" s="3" t="s">
        <v>811</v>
      </c>
      <c r="Q137" s="3" t="s">
        <v>92</v>
      </c>
      <c r="R137" s="3" t="s">
        <v>804</v>
      </c>
      <c r="S137" s="3" t="s">
        <v>805</v>
      </c>
      <c r="T137" s="3" t="s">
        <v>806</v>
      </c>
    </row>
    <row r="138" spans="1:20" ht="45" customHeight="1" x14ac:dyDescent="0.25">
      <c r="A138" s="3" t="s">
        <v>735</v>
      </c>
      <c r="B138" s="3" t="s">
        <v>957</v>
      </c>
      <c r="C138" s="3" t="s">
        <v>100</v>
      </c>
      <c r="D138" s="3" t="s">
        <v>794</v>
      </c>
      <c r="E138" s="3" t="s">
        <v>795</v>
      </c>
      <c r="F138" s="3" t="s">
        <v>796</v>
      </c>
      <c r="G138" s="3" t="s">
        <v>796</v>
      </c>
      <c r="H138" s="3" t="s">
        <v>797</v>
      </c>
      <c r="I138" s="3" t="s">
        <v>798</v>
      </c>
      <c r="J138" s="3" t="s">
        <v>6</v>
      </c>
      <c r="K138" s="3" t="s">
        <v>799</v>
      </c>
      <c r="L138" s="3" t="s">
        <v>800</v>
      </c>
      <c r="M138" s="3" t="s">
        <v>799</v>
      </c>
      <c r="N138" s="3" t="s">
        <v>801</v>
      </c>
      <c r="O138" s="3" t="s">
        <v>802</v>
      </c>
      <c r="P138" s="3" t="s">
        <v>811</v>
      </c>
      <c r="Q138" s="3" t="s">
        <v>92</v>
      </c>
      <c r="R138" s="3" t="s">
        <v>804</v>
      </c>
      <c r="S138" s="3" t="s">
        <v>805</v>
      </c>
      <c r="T138" s="3" t="s">
        <v>806</v>
      </c>
    </row>
    <row r="139" spans="1:20" ht="45" customHeight="1" x14ac:dyDescent="0.25">
      <c r="A139" s="3" t="s">
        <v>736</v>
      </c>
      <c r="B139" s="3" t="s">
        <v>958</v>
      </c>
      <c r="C139" s="3" t="s">
        <v>100</v>
      </c>
      <c r="D139" s="3" t="s">
        <v>794</v>
      </c>
      <c r="E139" s="3" t="s">
        <v>795</v>
      </c>
      <c r="F139" s="3" t="s">
        <v>796</v>
      </c>
      <c r="G139" s="3" t="s">
        <v>796</v>
      </c>
      <c r="H139" s="3" t="s">
        <v>797</v>
      </c>
      <c r="I139" s="3" t="s">
        <v>798</v>
      </c>
      <c r="J139" s="3" t="s">
        <v>6</v>
      </c>
      <c r="K139" s="3" t="s">
        <v>799</v>
      </c>
      <c r="L139" s="3" t="s">
        <v>800</v>
      </c>
      <c r="M139" s="3" t="s">
        <v>799</v>
      </c>
      <c r="N139" s="3" t="s">
        <v>801</v>
      </c>
      <c r="O139" s="3" t="s">
        <v>802</v>
      </c>
      <c r="P139" s="3" t="s">
        <v>811</v>
      </c>
      <c r="Q139" s="3" t="s">
        <v>92</v>
      </c>
      <c r="R139" s="3" t="s">
        <v>804</v>
      </c>
      <c r="S139" s="3" t="s">
        <v>805</v>
      </c>
      <c r="T139" s="3" t="s">
        <v>806</v>
      </c>
    </row>
    <row r="140" spans="1:20" ht="45" customHeight="1" x14ac:dyDescent="0.25">
      <c r="A140" s="3" t="s">
        <v>737</v>
      </c>
      <c r="B140" s="3" t="s">
        <v>959</v>
      </c>
      <c r="C140" s="3" t="s">
        <v>100</v>
      </c>
      <c r="D140" s="3" t="s">
        <v>794</v>
      </c>
      <c r="E140" s="3" t="s">
        <v>795</v>
      </c>
      <c r="F140" s="3" t="s">
        <v>796</v>
      </c>
      <c r="G140" s="3" t="s">
        <v>796</v>
      </c>
      <c r="H140" s="3" t="s">
        <v>797</v>
      </c>
      <c r="I140" s="3" t="s">
        <v>798</v>
      </c>
      <c r="J140" s="3" t="s">
        <v>6</v>
      </c>
      <c r="K140" s="3" t="s">
        <v>799</v>
      </c>
      <c r="L140" s="3" t="s">
        <v>800</v>
      </c>
      <c r="M140" s="3" t="s">
        <v>799</v>
      </c>
      <c r="N140" s="3" t="s">
        <v>801</v>
      </c>
      <c r="O140" s="3" t="s">
        <v>802</v>
      </c>
      <c r="P140" s="3" t="s">
        <v>811</v>
      </c>
      <c r="Q140" s="3" t="s">
        <v>92</v>
      </c>
      <c r="R140" s="3" t="s">
        <v>804</v>
      </c>
      <c r="S140" s="3" t="s">
        <v>805</v>
      </c>
      <c r="T140" s="3" t="s">
        <v>806</v>
      </c>
    </row>
    <row r="141" spans="1:20" ht="45" customHeight="1" x14ac:dyDescent="0.25">
      <c r="A141" s="3" t="s">
        <v>738</v>
      </c>
      <c r="B141" s="3" t="s">
        <v>960</v>
      </c>
      <c r="C141" s="3" t="s">
        <v>100</v>
      </c>
      <c r="D141" s="3" t="s">
        <v>794</v>
      </c>
      <c r="E141" s="3" t="s">
        <v>795</v>
      </c>
      <c r="F141" s="3" t="s">
        <v>796</v>
      </c>
      <c r="G141" s="3" t="s">
        <v>796</v>
      </c>
      <c r="H141" s="3" t="s">
        <v>797</v>
      </c>
      <c r="I141" s="3" t="s">
        <v>798</v>
      </c>
      <c r="J141" s="3" t="s">
        <v>6</v>
      </c>
      <c r="K141" s="3" t="s">
        <v>799</v>
      </c>
      <c r="L141" s="3" t="s">
        <v>800</v>
      </c>
      <c r="M141" s="3" t="s">
        <v>799</v>
      </c>
      <c r="N141" s="3" t="s">
        <v>801</v>
      </c>
      <c r="O141" s="3" t="s">
        <v>802</v>
      </c>
      <c r="P141" s="3" t="s">
        <v>811</v>
      </c>
      <c r="Q141" s="3" t="s">
        <v>92</v>
      </c>
      <c r="R141" s="3" t="s">
        <v>804</v>
      </c>
      <c r="S141" s="3" t="s">
        <v>805</v>
      </c>
      <c r="T141" s="3" t="s">
        <v>806</v>
      </c>
    </row>
    <row r="142" spans="1:20" ht="45" customHeight="1" x14ac:dyDescent="0.25">
      <c r="A142" s="3" t="s">
        <v>739</v>
      </c>
      <c r="B142" s="3" t="s">
        <v>961</v>
      </c>
      <c r="C142" s="3" t="s">
        <v>100</v>
      </c>
      <c r="D142" s="3" t="s">
        <v>794</v>
      </c>
      <c r="E142" s="3" t="s">
        <v>795</v>
      </c>
      <c r="F142" s="3" t="s">
        <v>796</v>
      </c>
      <c r="G142" s="3" t="s">
        <v>796</v>
      </c>
      <c r="H142" s="3" t="s">
        <v>797</v>
      </c>
      <c r="I142" s="3" t="s">
        <v>798</v>
      </c>
      <c r="J142" s="3" t="s">
        <v>6</v>
      </c>
      <c r="K142" s="3" t="s">
        <v>799</v>
      </c>
      <c r="L142" s="3" t="s">
        <v>800</v>
      </c>
      <c r="M142" s="3" t="s">
        <v>799</v>
      </c>
      <c r="N142" s="3" t="s">
        <v>801</v>
      </c>
      <c r="O142" s="3" t="s">
        <v>802</v>
      </c>
      <c r="P142" s="3" t="s">
        <v>811</v>
      </c>
      <c r="Q142" s="3" t="s">
        <v>92</v>
      </c>
      <c r="R142" s="3" t="s">
        <v>804</v>
      </c>
      <c r="S142" s="3" t="s">
        <v>805</v>
      </c>
      <c r="T142" s="3" t="s">
        <v>806</v>
      </c>
    </row>
    <row r="143" spans="1:20" ht="45" customHeight="1" x14ac:dyDescent="0.25">
      <c r="A143" s="3" t="s">
        <v>740</v>
      </c>
      <c r="B143" s="3" t="s">
        <v>962</v>
      </c>
      <c r="C143" s="3" t="s">
        <v>100</v>
      </c>
      <c r="D143" s="3" t="s">
        <v>794</v>
      </c>
      <c r="E143" s="3" t="s">
        <v>795</v>
      </c>
      <c r="F143" s="3" t="s">
        <v>796</v>
      </c>
      <c r="G143" s="3" t="s">
        <v>796</v>
      </c>
      <c r="H143" s="3" t="s">
        <v>797</v>
      </c>
      <c r="I143" s="3" t="s">
        <v>798</v>
      </c>
      <c r="J143" s="3" t="s">
        <v>6</v>
      </c>
      <c r="K143" s="3" t="s">
        <v>799</v>
      </c>
      <c r="L143" s="3" t="s">
        <v>800</v>
      </c>
      <c r="M143" s="3" t="s">
        <v>799</v>
      </c>
      <c r="N143" s="3" t="s">
        <v>801</v>
      </c>
      <c r="O143" s="3" t="s">
        <v>802</v>
      </c>
      <c r="P143" s="3" t="s">
        <v>811</v>
      </c>
      <c r="Q143" s="3" t="s">
        <v>92</v>
      </c>
      <c r="R143" s="3" t="s">
        <v>804</v>
      </c>
      <c r="S143" s="3" t="s">
        <v>805</v>
      </c>
      <c r="T143" s="3" t="s">
        <v>806</v>
      </c>
    </row>
    <row r="144" spans="1:20" ht="45" customHeight="1" x14ac:dyDescent="0.25">
      <c r="A144" s="3" t="s">
        <v>741</v>
      </c>
      <c r="B144" s="3" t="s">
        <v>963</v>
      </c>
      <c r="C144" s="3" t="s">
        <v>100</v>
      </c>
      <c r="D144" s="3" t="s">
        <v>794</v>
      </c>
      <c r="E144" s="3" t="s">
        <v>795</v>
      </c>
      <c r="F144" s="3" t="s">
        <v>796</v>
      </c>
      <c r="G144" s="3" t="s">
        <v>796</v>
      </c>
      <c r="H144" s="3" t="s">
        <v>797</v>
      </c>
      <c r="I144" s="3" t="s">
        <v>798</v>
      </c>
      <c r="J144" s="3" t="s">
        <v>6</v>
      </c>
      <c r="K144" s="3" t="s">
        <v>799</v>
      </c>
      <c r="L144" s="3" t="s">
        <v>800</v>
      </c>
      <c r="M144" s="3" t="s">
        <v>799</v>
      </c>
      <c r="N144" s="3" t="s">
        <v>801</v>
      </c>
      <c r="O144" s="3" t="s">
        <v>802</v>
      </c>
      <c r="P144" s="3" t="s">
        <v>811</v>
      </c>
      <c r="Q144" s="3" t="s">
        <v>92</v>
      </c>
      <c r="R144" s="3" t="s">
        <v>804</v>
      </c>
      <c r="S144" s="3" t="s">
        <v>805</v>
      </c>
      <c r="T144" s="3" t="s">
        <v>806</v>
      </c>
    </row>
    <row r="145" spans="1:20" ht="45" customHeight="1" x14ac:dyDescent="0.25">
      <c r="A145" s="3" t="s">
        <v>742</v>
      </c>
      <c r="B145" s="3" t="s">
        <v>964</v>
      </c>
      <c r="C145" s="3" t="s">
        <v>100</v>
      </c>
      <c r="D145" s="3" t="s">
        <v>794</v>
      </c>
      <c r="E145" s="3" t="s">
        <v>795</v>
      </c>
      <c r="F145" s="3" t="s">
        <v>796</v>
      </c>
      <c r="G145" s="3" t="s">
        <v>796</v>
      </c>
      <c r="H145" s="3" t="s">
        <v>797</v>
      </c>
      <c r="I145" s="3" t="s">
        <v>798</v>
      </c>
      <c r="J145" s="3" t="s">
        <v>6</v>
      </c>
      <c r="K145" s="3" t="s">
        <v>799</v>
      </c>
      <c r="L145" s="3" t="s">
        <v>800</v>
      </c>
      <c r="M145" s="3" t="s">
        <v>799</v>
      </c>
      <c r="N145" s="3" t="s">
        <v>801</v>
      </c>
      <c r="O145" s="3" t="s">
        <v>802</v>
      </c>
      <c r="P145" s="3" t="s">
        <v>811</v>
      </c>
      <c r="Q145" s="3" t="s">
        <v>92</v>
      </c>
      <c r="R145" s="3" t="s">
        <v>804</v>
      </c>
      <c r="S145" s="3" t="s">
        <v>805</v>
      </c>
      <c r="T145" s="3" t="s">
        <v>806</v>
      </c>
    </row>
    <row r="146" spans="1:20" ht="45" customHeight="1" x14ac:dyDescent="0.25">
      <c r="A146" s="3" t="s">
        <v>743</v>
      </c>
      <c r="B146" s="3" t="s">
        <v>965</v>
      </c>
      <c r="C146" s="3" t="s">
        <v>100</v>
      </c>
      <c r="D146" s="3" t="s">
        <v>794</v>
      </c>
      <c r="E146" s="3" t="s">
        <v>795</v>
      </c>
      <c r="F146" s="3" t="s">
        <v>796</v>
      </c>
      <c r="G146" s="3" t="s">
        <v>796</v>
      </c>
      <c r="H146" s="3" t="s">
        <v>797</v>
      </c>
      <c r="I146" s="3" t="s">
        <v>798</v>
      </c>
      <c r="J146" s="3" t="s">
        <v>6</v>
      </c>
      <c r="K146" s="3" t="s">
        <v>799</v>
      </c>
      <c r="L146" s="3" t="s">
        <v>800</v>
      </c>
      <c r="M146" s="3" t="s">
        <v>799</v>
      </c>
      <c r="N146" s="3" t="s">
        <v>801</v>
      </c>
      <c r="O146" s="3" t="s">
        <v>802</v>
      </c>
      <c r="P146" s="3" t="s">
        <v>811</v>
      </c>
      <c r="Q146" s="3" t="s">
        <v>92</v>
      </c>
      <c r="R146" s="3" t="s">
        <v>804</v>
      </c>
      <c r="S146" s="3" t="s">
        <v>805</v>
      </c>
      <c r="T146" s="3" t="s">
        <v>806</v>
      </c>
    </row>
    <row r="147" spans="1:20" ht="45" customHeight="1" x14ac:dyDescent="0.25">
      <c r="A147" s="3" t="s">
        <v>744</v>
      </c>
      <c r="B147" s="3" t="s">
        <v>966</v>
      </c>
      <c r="C147" s="3" t="s">
        <v>100</v>
      </c>
      <c r="D147" s="3" t="s">
        <v>794</v>
      </c>
      <c r="E147" s="3" t="s">
        <v>795</v>
      </c>
      <c r="F147" s="3" t="s">
        <v>796</v>
      </c>
      <c r="G147" s="3" t="s">
        <v>796</v>
      </c>
      <c r="H147" s="3" t="s">
        <v>797</v>
      </c>
      <c r="I147" s="3" t="s">
        <v>798</v>
      </c>
      <c r="J147" s="3" t="s">
        <v>6</v>
      </c>
      <c r="K147" s="3" t="s">
        <v>799</v>
      </c>
      <c r="L147" s="3" t="s">
        <v>800</v>
      </c>
      <c r="M147" s="3" t="s">
        <v>799</v>
      </c>
      <c r="N147" s="3" t="s">
        <v>801</v>
      </c>
      <c r="O147" s="3" t="s">
        <v>802</v>
      </c>
      <c r="P147" s="3" t="s">
        <v>811</v>
      </c>
      <c r="Q147" s="3" t="s">
        <v>92</v>
      </c>
      <c r="R147" s="3" t="s">
        <v>804</v>
      </c>
      <c r="S147" s="3" t="s">
        <v>805</v>
      </c>
      <c r="T147" s="3" t="s">
        <v>806</v>
      </c>
    </row>
    <row r="148" spans="1:20" ht="45" customHeight="1" x14ac:dyDescent="0.25">
      <c r="A148" s="3" t="s">
        <v>745</v>
      </c>
      <c r="B148" s="3" t="s">
        <v>967</v>
      </c>
      <c r="C148" s="3" t="s">
        <v>100</v>
      </c>
      <c r="D148" s="3" t="s">
        <v>794</v>
      </c>
      <c r="E148" s="3" t="s">
        <v>795</v>
      </c>
      <c r="F148" s="3" t="s">
        <v>796</v>
      </c>
      <c r="G148" s="3" t="s">
        <v>796</v>
      </c>
      <c r="H148" s="3" t="s">
        <v>797</v>
      </c>
      <c r="I148" s="3" t="s">
        <v>798</v>
      </c>
      <c r="J148" s="3" t="s">
        <v>6</v>
      </c>
      <c r="K148" s="3" t="s">
        <v>799</v>
      </c>
      <c r="L148" s="3" t="s">
        <v>800</v>
      </c>
      <c r="M148" s="3" t="s">
        <v>799</v>
      </c>
      <c r="N148" s="3" t="s">
        <v>801</v>
      </c>
      <c r="O148" s="3" t="s">
        <v>802</v>
      </c>
      <c r="P148" s="3" t="s">
        <v>811</v>
      </c>
      <c r="Q148" s="3" t="s">
        <v>92</v>
      </c>
      <c r="R148" s="3" t="s">
        <v>804</v>
      </c>
      <c r="S148" s="3" t="s">
        <v>805</v>
      </c>
      <c r="T148" s="3" t="s">
        <v>806</v>
      </c>
    </row>
    <row r="149" spans="1:20" ht="45" customHeight="1" x14ac:dyDescent="0.25">
      <c r="A149" s="3" t="s">
        <v>746</v>
      </c>
      <c r="B149" s="3" t="s">
        <v>968</v>
      </c>
      <c r="C149" s="3" t="s">
        <v>100</v>
      </c>
      <c r="D149" s="3" t="s">
        <v>794</v>
      </c>
      <c r="E149" s="3" t="s">
        <v>795</v>
      </c>
      <c r="F149" s="3" t="s">
        <v>796</v>
      </c>
      <c r="G149" s="3" t="s">
        <v>796</v>
      </c>
      <c r="H149" s="3" t="s">
        <v>797</v>
      </c>
      <c r="I149" s="3" t="s">
        <v>798</v>
      </c>
      <c r="J149" s="3" t="s">
        <v>6</v>
      </c>
      <c r="K149" s="3" t="s">
        <v>799</v>
      </c>
      <c r="L149" s="3" t="s">
        <v>800</v>
      </c>
      <c r="M149" s="3" t="s">
        <v>799</v>
      </c>
      <c r="N149" s="3" t="s">
        <v>801</v>
      </c>
      <c r="O149" s="3" t="s">
        <v>802</v>
      </c>
      <c r="P149" s="3" t="s">
        <v>811</v>
      </c>
      <c r="Q149" s="3" t="s">
        <v>92</v>
      </c>
      <c r="R149" s="3" t="s">
        <v>804</v>
      </c>
      <c r="S149" s="3" t="s">
        <v>805</v>
      </c>
      <c r="T149" s="3" t="s">
        <v>806</v>
      </c>
    </row>
    <row r="150" spans="1:20" ht="45" customHeight="1" x14ac:dyDescent="0.25">
      <c r="A150" s="3" t="s">
        <v>747</v>
      </c>
      <c r="B150" s="3" t="s">
        <v>969</v>
      </c>
      <c r="C150" s="3" t="s">
        <v>100</v>
      </c>
      <c r="D150" s="3" t="s">
        <v>794</v>
      </c>
      <c r="E150" s="3" t="s">
        <v>795</v>
      </c>
      <c r="F150" s="3" t="s">
        <v>796</v>
      </c>
      <c r="G150" s="3" t="s">
        <v>796</v>
      </c>
      <c r="H150" s="3" t="s">
        <v>797</v>
      </c>
      <c r="I150" s="3" t="s">
        <v>798</v>
      </c>
      <c r="J150" s="3" t="s">
        <v>6</v>
      </c>
      <c r="K150" s="3" t="s">
        <v>799</v>
      </c>
      <c r="L150" s="3" t="s">
        <v>800</v>
      </c>
      <c r="M150" s="3" t="s">
        <v>799</v>
      </c>
      <c r="N150" s="3" t="s">
        <v>801</v>
      </c>
      <c r="O150" s="3" t="s">
        <v>802</v>
      </c>
      <c r="P150" s="3" t="s">
        <v>811</v>
      </c>
      <c r="Q150" s="3" t="s">
        <v>92</v>
      </c>
      <c r="R150" s="3" t="s">
        <v>804</v>
      </c>
      <c r="S150" s="3" t="s">
        <v>805</v>
      </c>
      <c r="T150" s="3" t="s">
        <v>806</v>
      </c>
    </row>
    <row r="151" spans="1:20" ht="45" customHeight="1" x14ac:dyDescent="0.25">
      <c r="A151" s="3" t="s">
        <v>748</v>
      </c>
      <c r="B151" s="3" t="s">
        <v>970</v>
      </c>
      <c r="C151" s="3" t="s">
        <v>100</v>
      </c>
      <c r="D151" s="3" t="s">
        <v>794</v>
      </c>
      <c r="E151" s="3" t="s">
        <v>795</v>
      </c>
      <c r="F151" s="3" t="s">
        <v>796</v>
      </c>
      <c r="G151" s="3" t="s">
        <v>796</v>
      </c>
      <c r="H151" s="3" t="s">
        <v>797</v>
      </c>
      <c r="I151" s="3" t="s">
        <v>798</v>
      </c>
      <c r="J151" s="3" t="s">
        <v>6</v>
      </c>
      <c r="K151" s="3" t="s">
        <v>799</v>
      </c>
      <c r="L151" s="3" t="s">
        <v>800</v>
      </c>
      <c r="M151" s="3" t="s">
        <v>799</v>
      </c>
      <c r="N151" s="3" t="s">
        <v>801</v>
      </c>
      <c r="O151" s="3" t="s">
        <v>802</v>
      </c>
      <c r="P151" s="3" t="s">
        <v>811</v>
      </c>
      <c r="Q151" s="3" t="s">
        <v>92</v>
      </c>
      <c r="R151" s="3" t="s">
        <v>804</v>
      </c>
      <c r="S151" s="3" t="s">
        <v>805</v>
      </c>
      <c r="T151" s="3" t="s">
        <v>806</v>
      </c>
    </row>
    <row r="152" spans="1:20" ht="45" customHeight="1" x14ac:dyDescent="0.25">
      <c r="A152" s="3" t="s">
        <v>749</v>
      </c>
      <c r="B152" s="3" t="s">
        <v>971</v>
      </c>
      <c r="C152" s="3" t="s">
        <v>100</v>
      </c>
      <c r="D152" s="3" t="s">
        <v>794</v>
      </c>
      <c r="E152" s="3" t="s">
        <v>795</v>
      </c>
      <c r="F152" s="3" t="s">
        <v>796</v>
      </c>
      <c r="G152" s="3" t="s">
        <v>796</v>
      </c>
      <c r="H152" s="3" t="s">
        <v>797</v>
      </c>
      <c r="I152" s="3" t="s">
        <v>798</v>
      </c>
      <c r="J152" s="3" t="s">
        <v>6</v>
      </c>
      <c r="K152" s="3" t="s">
        <v>799</v>
      </c>
      <c r="L152" s="3" t="s">
        <v>800</v>
      </c>
      <c r="M152" s="3" t="s">
        <v>799</v>
      </c>
      <c r="N152" s="3" t="s">
        <v>801</v>
      </c>
      <c r="O152" s="3" t="s">
        <v>802</v>
      </c>
      <c r="P152" s="3" t="s">
        <v>811</v>
      </c>
      <c r="Q152" s="3" t="s">
        <v>92</v>
      </c>
      <c r="R152" s="3" t="s">
        <v>804</v>
      </c>
      <c r="S152" s="3" t="s">
        <v>805</v>
      </c>
      <c r="T152" s="3" t="s">
        <v>806</v>
      </c>
    </row>
    <row r="153" spans="1:20" ht="45" customHeight="1" x14ac:dyDescent="0.25">
      <c r="A153" s="3" t="s">
        <v>750</v>
      </c>
      <c r="B153" s="3" t="s">
        <v>972</v>
      </c>
      <c r="C153" s="3" t="s">
        <v>100</v>
      </c>
      <c r="D153" s="3" t="s">
        <v>794</v>
      </c>
      <c r="E153" s="3" t="s">
        <v>795</v>
      </c>
      <c r="F153" s="3" t="s">
        <v>796</v>
      </c>
      <c r="G153" s="3" t="s">
        <v>796</v>
      </c>
      <c r="H153" s="3" t="s">
        <v>797</v>
      </c>
      <c r="I153" s="3" t="s">
        <v>798</v>
      </c>
      <c r="J153" s="3" t="s">
        <v>6</v>
      </c>
      <c r="K153" s="3" t="s">
        <v>799</v>
      </c>
      <c r="L153" s="3" t="s">
        <v>800</v>
      </c>
      <c r="M153" s="3" t="s">
        <v>799</v>
      </c>
      <c r="N153" s="3" t="s">
        <v>801</v>
      </c>
      <c r="O153" s="3" t="s">
        <v>802</v>
      </c>
      <c r="P153" s="3" t="s">
        <v>811</v>
      </c>
      <c r="Q153" s="3" t="s">
        <v>92</v>
      </c>
      <c r="R153" s="3" t="s">
        <v>804</v>
      </c>
      <c r="S153" s="3" t="s">
        <v>805</v>
      </c>
      <c r="T153" s="3" t="s">
        <v>806</v>
      </c>
    </row>
    <row r="154" spans="1:20" ht="45" customHeight="1" x14ac:dyDescent="0.25">
      <c r="A154" s="3" t="s">
        <v>751</v>
      </c>
      <c r="B154" s="3" t="s">
        <v>973</v>
      </c>
      <c r="C154" s="3" t="s">
        <v>100</v>
      </c>
      <c r="D154" s="3" t="s">
        <v>794</v>
      </c>
      <c r="E154" s="3" t="s">
        <v>795</v>
      </c>
      <c r="F154" s="3" t="s">
        <v>796</v>
      </c>
      <c r="G154" s="3" t="s">
        <v>796</v>
      </c>
      <c r="H154" s="3" t="s">
        <v>797</v>
      </c>
      <c r="I154" s="3" t="s">
        <v>798</v>
      </c>
      <c r="J154" s="3" t="s">
        <v>6</v>
      </c>
      <c r="K154" s="3" t="s">
        <v>799</v>
      </c>
      <c r="L154" s="3" t="s">
        <v>800</v>
      </c>
      <c r="M154" s="3" t="s">
        <v>799</v>
      </c>
      <c r="N154" s="3" t="s">
        <v>801</v>
      </c>
      <c r="O154" s="3" t="s">
        <v>802</v>
      </c>
      <c r="P154" s="3" t="s">
        <v>811</v>
      </c>
      <c r="Q154" s="3" t="s">
        <v>92</v>
      </c>
      <c r="R154" s="3" t="s">
        <v>804</v>
      </c>
      <c r="S154" s="3" t="s">
        <v>805</v>
      </c>
      <c r="T154" s="3" t="s">
        <v>806</v>
      </c>
    </row>
    <row r="155" spans="1:20" ht="45" customHeight="1" x14ac:dyDescent="0.25">
      <c r="A155" s="3" t="s">
        <v>752</v>
      </c>
      <c r="B155" s="3" t="s">
        <v>974</v>
      </c>
      <c r="C155" s="3" t="s">
        <v>100</v>
      </c>
      <c r="D155" s="3" t="s">
        <v>794</v>
      </c>
      <c r="E155" s="3" t="s">
        <v>795</v>
      </c>
      <c r="F155" s="3" t="s">
        <v>796</v>
      </c>
      <c r="G155" s="3" t="s">
        <v>796</v>
      </c>
      <c r="H155" s="3" t="s">
        <v>797</v>
      </c>
      <c r="I155" s="3" t="s">
        <v>798</v>
      </c>
      <c r="J155" s="3" t="s">
        <v>6</v>
      </c>
      <c r="K155" s="3" t="s">
        <v>799</v>
      </c>
      <c r="L155" s="3" t="s">
        <v>800</v>
      </c>
      <c r="M155" s="3" t="s">
        <v>799</v>
      </c>
      <c r="N155" s="3" t="s">
        <v>801</v>
      </c>
      <c r="O155" s="3" t="s">
        <v>802</v>
      </c>
      <c r="P155" s="3" t="s">
        <v>811</v>
      </c>
      <c r="Q155" s="3" t="s">
        <v>92</v>
      </c>
      <c r="R155" s="3" t="s">
        <v>804</v>
      </c>
      <c r="S155" s="3" t="s">
        <v>805</v>
      </c>
      <c r="T155" s="3" t="s">
        <v>806</v>
      </c>
    </row>
    <row r="156" spans="1:20" ht="45" customHeight="1" x14ac:dyDescent="0.25">
      <c r="A156" s="3" t="s">
        <v>753</v>
      </c>
      <c r="B156" s="3" t="s">
        <v>975</v>
      </c>
      <c r="C156" s="3" t="s">
        <v>100</v>
      </c>
      <c r="D156" s="3" t="s">
        <v>794</v>
      </c>
      <c r="E156" s="3" t="s">
        <v>795</v>
      </c>
      <c r="F156" s="3" t="s">
        <v>796</v>
      </c>
      <c r="G156" s="3" t="s">
        <v>796</v>
      </c>
      <c r="H156" s="3" t="s">
        <v>797</v>
      </c>
      <c r="I156" s="3" t="s">
        <v>798</v>
      </c>
      <c r="J156" s="3" t="s">
        <v>6</v>
      </c>
      <c r="K156" s="3" t="s">
        <v>799</v>
      </c>
      <c r="L156" s="3" t="s">
        <v>800</v>
      </c>
      <c r="M156" s="3" t="s">
        <v>799</v>
      </c>
      <c r="N156" s="3" t="s">
        <v>801</v>
      </c>
      <c r="O156" s="3" t="s">
        <v>802</v>
      </c>
      <c r="P156" s="3" t="s">
        <v>811</v>
      </c>
      <c r="Q156" s="3" t="s">
        <v>92</v>
      </c>
      <c r="R156" s="3" t="s">
        <v>804</v>
      </c>
      <c r="S156" s="3" t="s">
        <v>805</v>
      </c>
      <c r="T156" s="3" t="s">
        <v>806</v>
      </c>
    </row>
    <row r="157" spans="1:20" ht="45" customHeight="1" x14ac:dyDescent="0.25">
      <c r="A157" s="3" t="s">
        <v>754</v>
      </c>
      <c r="B157" s="3" t="s">
        <v>976</v>
      </c>
      <c r="C157" s="3" t="s">
        <v>100</v>
      </c>
      <c r="D157" s="3" t="s">
        <v>794</v>
      </c>
      <c r="E157" s="3" t="s">
        <v>795</v>
      </c>
      <c r="F157" s="3" t="s">
        <v>796</v>
      </c>
      <c r="G157" s="3" t="s">
        <v>796</v>
      </c>
      <c r="H157" s="3" t="s">
        <v>797</v>
      </c>
      <c r="I157" s="3" t="s">
        <v>798</v>
      </c>
      <c r="J157" s="3" t="s">
        <v>6</v>
      </c>
      <c r="K157" s="3" t="s">
        <v>799</v>
      </c>
      <c r="L157" s="3" t="s">
        <v>800</v>
      </c>
      <c r="M157" s="3" t="s">
        <v>799</v>
      </c>
      <c r="N157" s="3" t="s">
        <v>801</v>
      </c>
      <c r="O157" s="3" t="s">
        <v>802</v>
      </c>
      <c r="P157" s="3" t="s">
        <v>811</v>
      </c>
      <c r="Q157" s="3" t="s">
        <v>92</v>
      </c>
      <c r="R157" s="3" t="s">
        <v>804</v>
      </c>
      <c r="S157" s="3" t="s">
        <v>805</v>
      </c>
      <c r="T157" s="3" t="s">
        <v>806</v>
      </c>
    </row>
  </sheetData>
  <dataValidations count="3">
    <dataValidation type="list" allowBlank="1" showErrorMessage="1" sqref="D4:D201" xr:uid="{00000000-0002-0000-0200-000000000000}">
      <formula1>Hidden_1_Tabla_3754063</formula1>
    </dataValidation>
    <dataValidation type="list" allowBlank="1" showErrorMessage="1" sqref="H4:H201" xr:uid="{00000000-0002-0000-0200-000001000000}">
      <formula1>Hidden_2_Tabla_3754067</formula1>
    </dataValidation>
    <dataValidation type="list" allowBlank="1" showErrorMessage="1" sqref="O4:O201" xr:uid="{00000000-0002-0000-0200-000002000000}">
      <formula1>Hidden_3_Tabla_37540614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977</v>
      </c>
    </row>
    <row r="2" spans="1:1" x14ac:dyDescent="0.25">
      <c r="A2" t="s">
        <v>978</v>
      </c>
    </row>
    <row r="3" spans="1:1" x14ac:dyDescent="0.25">
      <c r="A3" t="s">
        <v>979</v>
      </c>
    </row>
    <row r="4" spans="1:1" x14ac:dyDescent="0.25">
      <c r="A4" t="s">
        <v>980</v>
      </c>
    </row>
    <row r="5" spans="1:1" x14ac:dyDescent="0.25">
      <c r="A5" t="s">
        <v>981</v>
      </c>
    </row>
    <row r="6" spans="1:1" x14ac:dyDescent="0.25">
      <c r="A6" t="s">
        <v>982</v>
      </c>
    </row>
    <row r="7" spans="1:1" x14ac:dyDescent="0.25">
      <c r="A7" t="s">
        <v>794</v>
      </c>
    </row>
    <row r="8" spans="1:1" x14ac:dyDescent="0.25">
      <c r="A8" t="s">
        <v>983</v>
      </c>
    </row>
    <row r="9" spans="1:1" x14ac:dyDescent="0.25">
      <c r="A9" t="s">
        <v>984</v>
      </c>
    </row>
    <row r="10" spans="1:1" x14ac:dyDescent="0.25">
      <c r="A10" t="s">
        <v>985</v>
      </c>
    </row>
    <row r="11" spans="1:1" x14ac:dyDescent="0.25">
      <c r="A11" t="s">
        <v>986</v>
      </c>
    </row>
    <row r="12" spans="1:1" x14ac:dyDescent="0.25">
      <c r="A12" t="s">
        <v>987</v>
      </c>
    </row>
    <row r="13" spans="1:1" x14ac:dyDescent="0.25">
      <c r="A13" t="s">
        <v>988</v>
      </c>
    </row>
    <row r="14" spans="1:1" x14ac:dyDescent="0.25">
      <c r="A14" t="s">
        <v>989</v>
      </c>
    </row>
    <row r="15" spans="1:1" x14ac:dyDescent="0.25">
      <c r="A15" t="s">
        <v>990</v>
      </c>
    </row>
    <row r="16" spans="1:1" x14ac:dyDescent="0.25">
      <c r="A16" t="s">
        <v>991</v>
      </c>
    </row>
    <row r="17" spans="1:1" x14ac:dyDescent="0.25">
      <c r="A17" t="s">
        <v>992</v>
      </c>
    </row>
    <row r="18" spans="1:1" x14ac:dyDescent="0.25">
      <c r="A18" t="s">
        <v>993</v>
      </c>
    </row>
    <row r="19" spans="1:1" x14ac:dyDescent="0.25">
      <c r="A19" t="s">
        <v>994</v>
      </c>
    </row>
    <row r="20" spans="1:1" x14ac:dyDescent="0.25">
      <c r="A20" t="s">
        <v>995</v>
      </c>
    </row>
    <row r="21" spans="1:1" x14ac:dyDescent="0.25">
      <c r="A21" t="s">
        <v>996</v>
      </c>
    </row>
    <row r="22" spans="1:1" x14ac:dyDescent="0.25">
      <c r="A22" t="s">
        <v>997</v>
      </c>
    </row>
    <row r="23" spans="1:1" x14ac:dyDescent="0.25">
      <c r="A23" t="s">
        <v>998</v>
      </c>
    </row>
    <row r="24" spans="1:1" x14ac:dyDescent="0.25">
      <c r="A24" t="s">
        <v>999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1000</v>
      </c>
    </row>
    <row r="2" spans="1:1" x14ac:dyDescent="0.25">
      <c r="A2" t="s">
        <v>992</v>
      </c>
    </row>
    <row r="3" spans="1:1" x14ac:dyDescent="0.25">
      <c r="A3" t="s">
        <v>1001</v>
      </c>
    </row>
    <row r="4" spans="1:1" x14ac:dyDescent="0.25">
      <c r="A4" t="s">
        <v>1002</v>
      </c>
    </row>
    <row r="5" spans="1:1" x14ac:dyDescent="0.25">
      <c r="A5" t="s">
        <v>1003</v>
      </c>
    </row>
    <row r="6" spans="1:1" x14ac:dyDescent="0.25">
      <c r="A6" t="s">
        <v>1004</v>
      </c>
    </row>
    <row r="7" spans="1:1" x14ac:dyDescent="0.25">
      <c r="A7" t="s">
        <v>797</v>
      </c>
    </row>
    <row r="8" spans="1:1" x14ac:dyDescent="0.25">
      <c r="A8" t="s">
        <v>1005</v>
      </c>
    </row>
    <row r="9" spans="1:1" x14ac:dyDescent="0.25">
      <c r="A9" t="s">
        <v>1006</v>
      </c>
    </row>
    <row r="10" spans="1:1" x14ac:dyDescent="0.25">
      <c r="A10" t="s">
        <v>1007</v>
      </c>
    </row>
    <row r="11" spans="1:1" x14ac:dyDescent="0.25">
      <c r="A11" t="s">
        <v>1008</v>
      </c>
    </row>
    <row r="12" spans="1:1" x14ac:dyDescent="0.25">
      <c r="A12" t="s">
        <v>1009</v>
      </c>
    </row>
    <row r="13" spans="1:1" x14ac:dyDescent="0.25">
      <c r="A13" t="s">
        <v>1010</v>
      </c>
    </row>
    <row r="14" spans="1:1" x14ac:dyDescent="0.25">
      <c r="A14" t="s">
        <v>1011</v>
      </c>
    </row>
    <row r="15" spans="1:1" x14ac:dyDescent="0.25">
      <c r="A15" t="s">
        <v>1012</v>
      </c>
    </row>
    <row r="16" spans="1:1" x14ac:dyDescent="0.25">
      <c r="A16" t="s">
        <v>1013</v>
      </c>
    </row>
    <row r="17" spans="1:1" x14ac:dyDescent="0.25">
      <c r="A17" t="s">
        <v>1014</v>
      </c>
    </row>
    <row r="18" spans="1:1" x14ac:dyDescent="0.25">
      <c r="A18" t="s">
        <v>1015</v>
      </c>
    </row>
    <row r="19" spans="1:1" x14ac:dyDescent="0.25">
      <c r="A19" t="s">
        <v>1016</v>
      </c>
    </row>
    <row r="20" spans="1:1" x14ac:dyDescent="0.25">
      <c r="A20" t="s">
        <v>1017</v>
      </c>
    </row>
    <row r="21" spans="1:1" x14ac:dyDescent="0.25">
      <c r="A21" t="s">
        <v>1018</v>
      </c>
    </row>
    <row r="22" spans="1:1" x14ac:dyDescent="0.25">
      <c r="A22" t="s">
        <v>1019</v>
      </c>
    </row>
    <row r="23" spans="1:1" x14ac:dyDescent="0.25">
      <c r="A23" t="s">
        <v>988</v>
      </c>
    </row>
    <row r="24" spans="1:1" x14ac:dyDescent="0.25">
      <c r="A24" t="s">
        <v>1020</v>
      </c>
    </row>
    <row r="25" spans="1:1" x14ac:dyDescent="0.25">
      <c r="A25" t="s">
        <v>1021</v>
      </c>
    </row>
    <row r="26" spans="1:1" x14ac:dyDescent="0.25">
      <c r="A26" t="s">
        <v>1022</v>
      </c>
    </row>
    <row r="27" spans="1:1" x14ac:dyDescent="0.25">
      <c r="A27" t="s">
        <v>1023</v>
      </c>
    </row>
    <row r="28" spans="1:1" x14ac:dyDescent="0.25">
      <c r="A28" t="s">
        <v>1024</v>
      </c>
    </row>
    <row r="29" spans="1:1" x14ac:dyDescent="0.25">
      <c r="A29" t="s">
        <v>1025</v>
      </c>
    </row>
    <row r="30" spans="1:1" x14ac:dyDescent="0.25">
      <c r="A30" t="s">
        <v>1026</v>
      </c>
    </row>
    <row r="31" spans="1:1" x14ac:dyDescent="0.25">
      <c r="A31" t="s">
        <v>1027</v>
      </c>
    </row>
    <row r="32" spans="1:1" x14ac:dyDescent="0.25">
      <c r="A32" t="s">
        <v>1028</v>
      </c>
    </row>
    <row r="33" spans="1:1" x14ac:dyDescent="0.25">
      <c r="A33" t="s">
        <v>1029</v>
      </c>
    </row>
    <row r="34" spans="1:1" x14ac:dyDescent="0.25">
      <c r="A34" t="s">
        <v>1030</v>
      </c>
    </row>
    <row r="35" spans="1:1" x14ac:dyDescent="0.25">
      <c r="A35" t="s">
        <v>1031</v>
      </c>
    </row>
    <row r="36" spans="1:1" x14ac:dyDescent="0.25">
      <c r="A36" t="s">
        <v>1032</v>
      </c>
    </row>
    <row r="37" spans="1:1" x14ac:dyDescent="0.25">
      <c r="A37" t="s">
        <v>1033</v>
      </c>
    </row>
    <row r="38" spans="1:1" x14ac:dyDescent="0.25">
      <c r="A38" t="s">
        <v>1034</v>
      </c>
    </row>
    <row r="39" spans="1:1" x14ac:dyDescent="0.25">
      <c r="A39" t="s">
        <v>1035</v>
      </c>
    </row>
    <row r="40" spans="1:1" x14ac:dyDescent="0.25">
      <c r="A40" t="s">
        <v>1036</v>
      </c>
    </row>
    <row r="41" spans="1:1" x14ac:dyDescent="0.25">
      <c r="A41" t="s">
        <v>1037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1038</v>
      </c>
    </row>
    <row r="2" spans="1:1" x14ac:dyDescent="0.25">
      <c r="A2" t="s">
        <v>1039</v>
      </c>
    </row>
    <row r="3" spans="1:1" x14ac:dyDescent="0.25">
      <c r="A3" t="s">
        <v>1040</v>
      </c>
    </row>
    <row r="4" spans="1:1" x14ac:dyDescent="0.25">
      <c r="A4" t="s">
        <v>1041</v>
      </c>
    </row>
    <row r="5" spans="1:1" x14ac:dyDescent="0.25">
      <c r="A5" t="s">
        <v>1042</v>
      </c>
    </row>
    <row r="6" spans="1:1" x14ac:dyDescent="0.25">
      <c r="A6" t="s">
        <v>1043</v>
      </c>
    </row>
    <row r="7" spans="1:1" x14ac:dyDescent="0.25">
      <c r="A7" t="s">
        <v>1044</v>
      </c>
    </row>
    <row r="8" spans="1:1" x14ac:dyDescent="0.25">
      <c r="A8" t="s">
        <v>1045</v>
      </c>
    </row>
    <row r="9" spans="1:1" x14ac:dyDescent="0.25">
      <c r="A9" t="s">
        <v>1046</v>
      </c>
    </row>
    <row r="10" spans="1:1" x14ac:dyDescent="0.25">
      <c r="A10" t="s">
        <v>1047</v>
      </c>
    </row>
    <row r="11" spans="1:1" x14ac:dyDescent="0.25">
      <c r="A11" t="s">
        <v>1048</v>
      </c>
    </row>
    <row r="12" spans="1:1" x14ac:dyDescent="0.25">
      <c r="A12" t="s">
        <v>1049</v>
      </c>
    </row>
    <row r="13" spans="1:1" x14ac:dyDescent="0.25">
      <c r="A13" t="s">
        <v>1050</v>
      </c>
    </row>
    <row r="14" spans="1:1" x14ac:dyDescent="0.25">
      <c r="A14" t="s">
        <v>1051</v>
      </c>
    </row>
    <row r="15" spans="1:1" x14ac:dyDescent="0.25">
      <c r="A15" t="s">
        <v>1052</v>
      </c>
    </row>
    <row r="16" spans="1:1" x14ac:dyDescent="0.25">
      <c r="A16" t="s">
        <v>1053</v>
      </c>
    </row>
    <row r="17" spans="1:1" x14ac:dyDescent="0.25">
      <c r="A17" t="s">
        <v>1054</v>
      </c>
    </row>
    <row r="18" spans="1:1" x14ac:dyDescent="0.25">
      <c r="A18" t="s">
        <v>1055</v>
      </c>
    </row>
    <row r="19" spans="1:1" x14ac:dyDescent="0.25">
      <c r="A19" t="s">
        <v>1056</v>
      </c>
    </row>
    <row r="20" spans="1:1" x14ac:dyDescent="0.25">
      <c r="A20" t="s">
        <v>802</v>
      </c>
    </row>
    <row r="21" spans="1:1" x14ac:dyDescent="0.25">
      <c r="A21" t="s">
        <v>1057</v>
      </c>
    </row>
    <row r="22" spans="1:1" x14ac:dyDescent="0.25">
      <c r="A22" t="s">
        <v>1058</v>
      </c>
    </row>
    <row r="23" spans="1:1" x14ac:dyDescent="0.25">
      <c r="A23" t="s">
        <v>1059</v>
      </c>
    </row>
    <row r="24" spans="1:1" x14ac:dyDescent="0.25">
      <c r="A24" t="s">
        <v>1060</v>
      </c>
    </row>
    <row r="25" spans="1:1" x14ac:dyDescent="0.25">
      <c r="A25" t="s">
        <v>1061</v>
      </c>
    </row>
    <row r="26" spans="1:1" x14ac:dyDescent="0.25">
      <c r="A26" t="s">
        <v>1062</v>
      </c>
    </row>
    <row r="27" spans="1:1" x14ac:dyDescent="0.25">
      <c r="A27" t="s">
        <v>1063</v>
      </c>
    </row>
    <row r="28" spans="1:1" x14ac:dyDescent="0.25">
      <c r="A28" t="s">
        <v>1064</v>
      </c>
    </row>
    <row r="29" spans="1:1" x14ac:dyDescent="0.25">
      <c r="A29" t="s">
        <v>1065</v>
      </c>
    </row>
    <row r="30" spans="1:1" x14ac:dyDescent="0.25">
      <c r="A30" t="s">
        <v>1066</v>
      </c>
    </row>
    <row r="31" spans="1:1" x14ac:dyDescent="0.25">
      <c r="A31" t="s">
        <v>1067</v>
      </c>
    </row>
    <row r="32" spans="1:1" x14ac:dyDescent="0.25">
      <c r="A32" t="s">
        <v>1068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159"/>
  <sheetViews>
    <sheetView topLeftCell="A3" workbookViewId="0"/>
  </sheetViews>
  <sheetFormatPr baseColWidth="10" defaultColWidth="9.140625" defaultRowHeight="15" x14ac:dyDescent="0.25"/>
  <cols>
    <col min="1" max="1" width="9.42578125" bestFit="1" customWidth="1"/>
    <col min="2" max="2" width="36.5703125" bestFit="1" customWidth="1"/>
    <col min="3" max="3" width="42.42578125" bestFit="1" customWidth="1"/>
    <col min="4" max="4" width="39.7109375" bestFit="1" customWidth="1"/>
    <col min="5" max="5" width="36.5703125" bestFit="1" customWidth="1"/>
    <col min="6" max="6" width="25.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7.8554687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1069</v>
      </c>
      <c r="D2" t="s">
        <v>1070</v>
      </c>
      <c r="E2" t="s">
        <v>1071</v>
      </c>
      <c r="F2" t="s">
        <v>1072</v>
      </c>
      <c r="G2" t="s">
        <v>1073</v>
      </c>
      <c r="H2" t="s">
        <v>1074</v>
      </c>
      <c r="I2" t="s">
        <v>1075</v>
      </c>
      <c r="J2" t="s">
        <v>1076</v>
      </c>
      <c r="K2" t="s">
        <v>1077</v>
      </c>
      <c r="L2" t="s">
        <v>1078</v>
      </c>
      <c r="M2" t="s">
        <v>1079</v>
      </c>
      <c r="N2" t="s">
        <v>1080</v>
      </c>
      <c r="O2" t="s">
        <v>1081</v>
      </c>
      <c r="P2" t="s">
        <v>1082</v>
      </c>
      <c r="Q2" t="s">
        <v>1083</v>
      </c>
    </row>
    <row r="3" spans="1:17" ht="30" x14ac:dyDescent="0.25">
      <c r="A3" s="1" t="s">
        <v>774</v>
      </c>
      <c r="B3" s="1"/>
      <c r="C3" s="1" t="s">
        <v>1084</v>
      </c>
      <c r="D3" s="1" t="s">
        <v>1085</v>
      </c>
      <c r="E3" s="1" t="s">
        <v>1086</v>
      </c>
      <c r="F3" s="1" t="s">
        <v>1087</v>
      </c>
      <c r="G3" s="1" t="s">
        <v>778</v>
      </c>
      <c r="H3" s="1" t="s">
        <v>779</v>
      </c>
      <c r="I3" s="1" t="s">
        <v>1088</v>
      </c>
      <c r="J3" s="1" t="s">
        <v>1089</v>
      </c>
      <c r="K3" s="1" t="s">
        <v>1090</v>
      </c>
      <c r="L3" s="1" t="s">
        <v>783</v>
      </c>
      <c r="M3" s="1" t="s">
        <v>784</v>
      </c>
      <c r="N3" s="1" t="s">
        <v>785</v>
      </c>
      <c r="O3" s="1" t="s">
        <v>786</v>
      </c>
      <c r="P3" s="1" t="s">
        <v>787</v>
      </c>
      <c r="Q3" s="1" t="s">
        <v>788</v>
      </c>
    </row>
    <row r="4" spans="1:17" ht="45" customHeight="1" x14ac:dyDescent="0.25">
      <c r="A4" s="3" t="s">
        <v>91</v>
      </c>
      <c r="B4" s="3" t="s">
        <v>1091</v>
      </c>
      <c r="C4" s="3" t="s">
        <v>1092</v>
      </c>
      <c r="D4" s="3" t="s">
        <v>805</v>
      </c>
      <c r="E4" s="3" t="s">
        <v>794</v>
      </c>
      <c r="F4" s="3" t="s">
        <v>795</v>
      </c>
      <c r="G4" s="3" t="s">
        <v>808</v>
      </c>
      <c r="H4" s="3" t="s">
        <v>808</v>
      </c>
      <c r="I4" s="3" t="s">
        <v>797</v>
      </c>
      <c r="J4" s="3" t="s">
        <v>798</v>
      </c>
      <c r="K4" s="3" t="s">
        <v>6</v>
      </c>
      <c r="L4" s="3" t="s">
        <v>799</v>
      </c>
      <c r="M4" s="3" t="s">
        <v>800</v>
      </c>
      <c r="N4" s="3" t="s">
        <v>799</v>
      </c>
      <c r="O4" s="3" t="s">
        <v>801</v>
      </c>
      <c r="P4" s="3" t="s">
        <v>802</v>
      </c>
      <c r="Q4" s="3" t="s">
        <v>803</v>
      </c>
    </row>
    <row r="5" spans="1:17" ht="45" customHeight="1" x14ac:dyDescent="0.25">
      <c r="A5" s="3" t="s">
        <v>112</v>
      </c>
      <c r="B5" s="3" t="s">
        <v>1093</v>
      </c>
      <c r="C5" s="3" t="s">
        <v>812</v>
      </c>
      <c r="D5" s="3" t="s">
        <v>1094</v>
      </c>
      <c r="E5" s="3" t="s">
        <v>794</v>
      </c>
      <c r="F5" s="3" t="s">
        <v>795</v>
      </c>
      <c r="G5" s="3" t="s">
        <v>808</v>
      </c>
      <c r="H5" s="3" t="s">
        <v>808</v>
      </c>
      <c r="I5" s="3" t="s">
        <v>797</v>
      </c>
      <c r="J5" s="3" t="s">
        <v>809</v>
      </c>
      <c r="K5" s="3" t="s">
        <v>800</v>
      </c>
      <c r="L5" s="3" t="s">
        <v>810</v>
      </c>
      <c r="M5" s="3" t="s">
        <v>800</v>
      </c>
      <c r="N5" s="3" t="s">
        <v>810</v>
      </c>
      <c r="O5" s="3" t="s">
        <v>801</v>
      </c>
      <c r="P5" s="3" t="s">
        <v>802</v>
      </c>
      <c r="Q5" s="3" t="s">
        <v>811</v>
      </c>
    </row>
    <row r="6" spans="1:17" ht="45" customHeight="1" x14ac:dyDescent="0.25">
      <c r="A6" s="3" t="s">
        <v>125</v>
      </c>
      <c r="B6" s="3" t="s">
        <v>1095</v>
      </c>
      <c r="C6" s="3" t="s">
        <v>812</v>
      </c>
      <c r="D6" s="3" t="s">
        <v>1094</v>
      </c>
      <c r="E6" s="3" t="s">
        <v>794</v>
      </c>
      <c r="F6" s="3" t="s">
        <v>795</v>
      </c>
      <c r="G6" s="3" t="s">
        <v>808</v>
      </c>
      <c r="H6" s="3" t="s">
        <v>808</v>
      </c>
      <c r="I6" s="3" t="s">
        <v>797</v>
      </c>
      <c r="J6" s="3" t="s">
        <v>809</v>
      </c>
      <c r="K6" s="3" t="s">
        <v>800</v>
      </c>
      <c r="L6" s="3" t="s">
        <v>810</v>
      </c>
      <c r="M6" s="3" t="s">
        <v>800</v>
      </c>
      <c r="N6" s="3" t="s">
        <v>810</v>
      </c>
      <c r="O6" s="3" t="s">
        <v>801</v>
      </c>
      <c r="P6" s="3" t="s">
        <v>802</v>
      </c>
      <c r="Q6" s="3" t="s">
        <v>811</v>
      </c>
    </row>
    <row r="7" spans="1:17" ht="45" customHeight="1" x14ac:dyDescent="0.25">
      <c r="A7" s="3" t="s">
        <v>131</v>
      </c>
      <c r="B7" s="3" t="s">
        <v>1096</v>
      </c>
      <c r="C7" s="3" t="s">
        <v>812</v>
      </c>
      <c r="D7" s="3" t="s">
        <v>1094</v>
      </c>
      <c r="E7" s="3" t="s">
        <v>794</v>
      </c>
      <c r="F7" s="3" t="s">
        <v>795</v>
      </c>
      <c r="G7" s="3" t="s">
        <v>808</v>
      </c>
      <c r="H7" s="3" t="s">
        <v>808</v>
      </c>
      <c r="I7" s="3" t="s">
        <v>797</v>
      </c>
      <c r="J7" s="3" t="s">
        <v>809</v>
      </c>
      <c r="K7" s="3" t="s">
        <v>800</v>
      </c>
      <c r="L7" s="3" t="s">
        <v>810</v>
      </c>
      <c r="M7" s="3" t="s">
        <v>800</v>
      </c>
      <c r="N7" s="3" t="s">
        <v>810</v>
      </c>
      <c r="O7" s="3" t="s">
        <v>801</v>
      </c>
      <c r="P7" s="3" t="s">
        <v>802</v>
      </c>
      <c r="Q7" s="3" t="s">
        <v>811</v>
      </c>
    </row>
    <row r="8" spans="1:17" ht="45" customHeight="1" x14ac:dyDescent="0.25">
      <c r="A8" s="3" t="s">
        <v>139</v>
      </c>
      <c r="B8" s="3" t="s">
        <v>1097</v>
      </c>
      <c r="C8" s="3" t="s">
        <v>812</v>
      </c>
      <c r="D8" s="3" t="s">
        <v>1094</v>
      </c>
      <c r="E8" s="3" t="s">
        <v>794</v>
      </c>
      <c r="F8" s="3" t="s">
        <v>795</v>
      </c>
      <c r="G8" s="3" t="s">
        <v>808</v>
      </c>
      <c r="H8" s="3" t="s">
        <v>808</v>
      </c>
      <c r="I8" s="3" t="s">
        <v>797</v>
      </c>
      <c r="J8" s="3" t="s">
        <v>809</v>
      </c>
      <c r="K8" s="3" t="s">
        <v>800</v>
      </c>
      <c r="L8" s="3" t="s">
        <v>810</v>
      </c>
      <c r="M8" s="3" t="s">
        <v>800</v>
      </c>
      <c r="N8" s="3" t="s">
        <v>810</v>
      </c>
      <c r="O8" s="3" t="s">
        <v>801</v>
      </c>
      <c r="P8" s="3" t="s">
        <v>802</v>
      </c>
      <c r="Q8" s="3" t="s">
        <v>811</v>
      </c>
    </row>
    <row r="9" spans="1:17" ht="45" customHeight="1" x14ac:dyDescent="0.25">
      <c r="A9" s="3" t="s">
        <v>146</v>
      </c>
      <c r="B9" s="3" t="s">
        <v>1098</v>
      </c>
      <c r="C9" s="3" t="s">
        <v>812</v>
      </c>
      <c r="D9" s="3" t="s">
        <v>1094</v>
      </c>
      <c r="E9" s="3" t="s">
        <v>794</v>
      </c>
      <c r="F9" s="3" t="s">
        <v>795</v>
      </c>
      <c r="G9" s="3" t="s">
        <v>808</v>
      </c>
      <c r="H9" s="3" t="s">
        <v>808</v>
      </c>
      <c r="I9" s="3" t="s">
        <v>797</v>
      </c>
      <c r="J9" s="3" t="s">
        <v>809</v>
      </c>
      <c r="K9" s="3" t="s">
        <v>800</v>
      </c>
      <c r="L9" s="3" t="s">
        <v>810</v>
      </c>
      <c r="M9" s="3" t="s">
        <v>800</v>
      </c>
      <c r="N9" s="3" t="s">
        <v>810</v>
      </c>
      <c r="O9" s="3" t="s">
        <v>801</v>
      </c>
      <c r="P9" s="3" t="s">
        <v>802</v>
      </c>
      <c r="Q9" s="3" t="s">
        <v>811</v>
      </c>
    </row>
    <row r="10" spans="1:17" ht="45" customHeight="1" x14ac:dyDescent="0.25">
      <c r="A10" s="3" t="s">
        <v>154</v>
      </c>
      <c r="B10" s="3" t="s">
        <v>1099</v>
      </c>
      <c r="C10" s="3" t="s">
        <v>812</v>
      </c>
      <c r="D10" s="3" t="s">
        <v>1094</v>
      </c>
      <c r="E10" s="3" t="s">
        <v>794</v>
      </c>
      <c r="F10" s="3" t="s">
        <v>795</v>
      </c>
      <c r="G10" s="3" t="s">
        <v>808</v>
      </c>
      <c r="H10" s="3" t="s">
        <v>808</v>
      </c>
      <c r="I10" s="3" t="s">
        <v>797</v>
      </c>
      <c r="J10" s="3" t="s">
        <v>809</v>
      </c>
      <c r="K10" s="3" t="s">
        <v>800</v>
      </c>
      <c r="L10" s="3" t="s">
        <v>810</v>
      </c>
      <c r="M10" s="3" t="s">
        <v>800</v>
      </c>
      <c r="N10" s="3" t="s">
        <v>810</v>
      </c>
      <c r="O10" s="3" t="s">
        <v>801</v>
      </c>
      <c r="P10" s="3" t="s">
        <v>802</v>
      </c>
      <c r="Q10" s="3" t="s">
        <v>811</v>
      </c>
    </row>
    <row r="11" spans="1:17" ht="45" customHeight="1" x14ac:dyDescent="0.25">
      <c r="A11" s="3" t="s">
        <v>161</v>
      </c>
      <c r="B11" s="3" t="s">
        <v>1100</v>
      </c>
      <c r="C11" s="3" t="s">
        <v>812</v>
      </c>
      <c r="D11" s="3" t="s">
        <v>1094</v>
      </c>
      <c r="E11" s="3" t="s">
        <v>794</v>
      </c>
      <c r="F11" s="3" t="s">
        <v>795</v>
      </c>
      <c r="G11" s="3" t="s">
        <v>808</v>
      </c>
      <c r="H11" s="3" t="s">
        <v>808</v>
      </c>
      <c r="I11" s="3" t="s">
        <v>797</v>
      </c>
      <c r="J11" s="3" t="s">
        <v>809</v>
      </c>
      <c r="K11" s="3" t="s">
        <v>800</v>
      </c>
      <c r="L11" s="3" t="s">
        <v>810</v>
      </c>
      <c r="M11" s="3" t="s">
        <v>800</v>
      </c>
      <c r="N11" s="3" t="s">
        <v>810</v>
      </c>
      <c r="O11" s="3" t="s">
        <v>801</v>
      </c>
      <c r="P11" s="3" t="s">
        <v>802</v>
      </c>
      <c r="Q11" s="3" t="s">
        <v>811</v>
      </c>
    </row>
    <row r="12" spans="1:17" ht="45" customHeight="1" x14ac:dyDescent="0.25">
      <c r="A12" s="3" t="s">
        <v>169</v>
      </c>
      <c r="B12" s="3" t="s">
        <v>1101</v>
      </c>
      <c r="C12" s="3" t="s">
        <v>1102</v>
      </c>
      <c r="D12" s="3" t="s">
        <v>92</v>
      </c>
      <c r="E12" s="3" t="s">
        <v>794</v>
      </c>
      <c r="F12" s="3" t="s">
        <v>1103</v>
      </c>
      <c r="G12" s="3" t="s">
        <v>796</v>
      </c>
      <c r="H12" s="3" t="s">
        <v>796</v>
      </c>
      <c r="I12" s="3" t="s">
        <v>797</v>
      </c>
      <c r="J12" s="3" t="s">
        <v>1104</v>
      </c>
      <c r="K12" s="3" t="s">
        <v>822</v>
      </c>
      <c r="L12" s="3" t="s">
        <v>1105</v>
      </c>
      <c r="M12" s="3" t="s">
        <v>800</v>
      </c>
      <c r="N12" s="3" t="s">
        <v>1105</v>
      </c>
      <c r="O12" s="3" t="s">
        <v>801</v>
      </c>
      <c r="P12" s="3" t="s">
        <v>802</v>
      </c>
      <c r="Q12" s="3" t="s">
        <v>803</v>
      </c>
    </row>
    <row r="13" spans="1:17" ht="45" customHeight="1" x14ac:dyDescent="0.25">
      <c r="A13" s="3" t="s">
        <v>178</v>
      </c>
      <c r="B13" s="3" t="s">
        <v>1106</v>
      </c>
      <c r="C13" s="3" t="s">
        <v>1102</v>
      </c>
      <c r="D13" s="3" t="s">
        <v>92</v>
      </c>
      <c r="E13" s="3" t="s">
        <v>794</v>
      </c>
      <c r="F13" s="3" t="s">
        <v>1103</v>
      </c>
      <c r="G13" s="3" t="s">
        <v>796</v>
      </c>
      <c r="H13" s="3" t="s">
        <v>796</v>
      </c>
      <c r="I13" s="3" t="s">
        <v>797</v>
      </c>
      <c r="J13" s="3" t="s">
        <v>1104</v>
      </c>
      <c r="K13" s="3" t="s">
        <v>822</v>
      </c>
      <c r="L13" s="3" t="s">
        <v>1105</v>
      </c>
      <c r="M13" s="3" t="s">
        <v>800</v>
      </c>
      <c r="N13" s="3" t="s">
        <v>1105</v>
      </c>
      <c r="O13" s="3" t="s">
        <v>801</v>
      </c>
      <c r="P13" s="3" t="s">
        <v>802</v>
      </c>
      <c r="Q13" s="3" t="s">
        <v>803</v>
      </c>
    </row>
    <row r="14" spans="1:17" ht="45" customHeight="1" x14ac:dyDescent="0.25">
      <c r="A14" s="3" t="s">
        <v>187</v>
      </c>
      <c r="B14" s="3" t="s">
        <v>1107</v>
      </c>
      <c r="C14" s="3" t="s">
        <v>1102</v>
      </c>
      <c r="D14" s="3" t="s">
        <v>92</v>
      </c>
      <c r="E14" s="3" t="s">
        <v>794</v>
      </c>
      <c r="F14" s="3" t="s">
        <v>1103</v>
      </c>
      <c r="G14" s="3" t="s">
        <v>796</v>
      </c>
      <c r="H14" s="3" t="s">
        <v>796</v>
      </c>
      <c r="I14" s="3" t="s">
        <v>797</v>
      </c>
      <c r="J14" s="3" t="s">
        <v>1104</v>
      </c>
      <c r="K14" s="3" t="s">
        <v>822</v>
      </c>
      <c r="L14" s="3" t="s">
        <v>1105</v>
      </c>
      <c r="M14" s="3" t="s">
        <v>800</v>
      </c>
      <c r="N14" s="3" t="s">
        <v>1105</v>
      </c>
      <c r="O14" s="3" t="s">
        <v>801</v>
      </c>
      <c r="P14" s="3" t="s">
        <v>802</v>
      </c>
      <c r="Q14" s="3" t="s">
        <v>803</v>
      </c>
    </row>
    <row r="15" spans="1:17" ht="45" customHeight="1" x14ac:dyDescent="0.25">
      <c r="A15" s="3" t="s">
        <v>193</v>
      </c>
      <c r="B15" s="3" t="s">
        <v>1108</v>
      </c>
      <c r="C15" s="3" t="s">
        <v>1102</v>
      </c>
      <c r="D15" s="3" t="s">
        <v>92</v>
      </c>
      <c r="E15" s="3" t="s">
        <v>794</v>
      </c>
      <c r="F15" s="3" t="s">
        <v>1103</v>
      </c>
      <c r="G15" s="3" t="s">
        <v>796</v>
      </c>
      <c r="H15" s="3" t="s">
        <v>796</v>
      </c>
      <c r="I15" s="3" t="s">
        <v>797</v>
      </c>
      <c r="J15" s="3" t="s">
        <v>1104</v>
      </c>
      <c r="K15" s="3" t="s">
        <v>822</v>
      </c>
      <c r="L15" s="3" t="s">
        <v>1105</v>
      </c>
      <c r="M15" s="3" t="s">
        <v>800</v>
      </c>
      <c r="N15" s="3" t="s">
        <v>1105</v>
      </c>
      <c r="O15" s="3" t="s">
        <v>801</v>
      </c>
      <c r="P15" s="3" t="s">
        <v>802</v>
      </c>
      <c r="Q15" s="3" t="s">
        <v>803</v>
      </c>
    </row>
    <row r="16" spans="1:17" ht="45" customHeight="1" x14ac:dyDescent="0.25">
      <c r="A16" s="3" t="s">
        <v>200</v>
      </c>
      <c r="B16" s="3" t="s">
        <v>1109</v>
      </c>
      <c r="C16" s="3" t="s">
        <v>1102</v>
      </c>
      <c r="D16" s="3" t="s">
        <v>92</v>
      </c>
      <c r="E16" s="3" t="s">
        <v>794</v>
      </c>
      <c r="F16" s="3" t="s">
        <v>1103</v>
      </c>
      <c r="G16" s="3" t="s">
        <v>796</v>
      </c>
      <c r="H16" s="3" t="s">
        <v>796</v>
      </c>
      <c r="I16" s="3" t="s">
        <v>797</v>
      </c>
      <c r="J16" s="3" t="s">
        <v>1104</v>
      </c>
      <c r="K16" s="3" t="s">
        <v>822</v>
      </c>
      <c r="L16" s="3" t="s">
        <v>1105</v>
      </c>
      <c r="M16" s="3" t="s">
        <v>800</v>
      </c>
      <c r="N16" s="3" t="s">
        <v>1105</v>
      </c>
      <c r="O16" s="3" t="s">
        <v>801</v>
      </c>
      <c r="P16" s="3" t="s">
        <v>802</v>
      </c>
      <c r="Q16" s="3" t="s">
        <v>803</v>
      </c>
    </row>
    <row r="17" spans="1:17" ht="45" customHeight="1" x14ac:dyDescent="0.25">
      <c r="A17" s="3" t="s">
        <v>204</v>
      </c>
      <c r="B17" s="3" t="s">
        <v>1110</v>
      </c>
      <c r="C17" s="3" t="s">
        <v>1102</v>
      </c>
      <c r="D17" s="3" t="s">
        <v>92</v>
      </c>
      <c r="E17" s="3" t="s">
        <v>794</v>
      </c>
      <c r="F17" s="3" t="s">
        <v>1103</v>
      </c>
      <c r="G17" s="3" t="s">
        <v>796</v>
      </c>
      <c r="H17" s="3" t="s">
        <v>796</v>
      </c>
      <c r="I17" s="3" t="s">
        <v>797</v>
      </c>
      <c r="J17" s="3" t="s">
        <v>1104</v>
      </c>
      <c r="K17" s="3" t="s">
        <v>822</v>
      </c>
      <c r="L17" s="3" t="s">
        <v>1105</v>
      </c>
      <c r="M17" s="3" t="s">
        <v>800</v>
      </c>
      <c r="N17" s="3" t="s">
        <v>1105</v>
      </c>
      <c r="O17" s="3" t="s">
        <v>801</v>
      </c>
      <c r="P17" s="3" t="s">
        <v>802</v>
      </c>
      <c r="Q17" s="3" t="s">
        <v>803</v>
      </c>
    </row>
    <row r="18" spans="1:17" ht="45" customHeight="1" x14ac:dyDescent="0.25">
      <c r="A18" s="3" t="s">
        <v>213</v>
      </c>
      <c r="B18" s="3" t="s">
        <v>1111</v>
      </c>
      <c r="C18" s="3" t="s">
        <v>1092</v>
      </c>
      <c r="D18" s="3" t="s">
        <v>805</v>
      </c>
      <c r="E18" s="3" t="s">
        <v>794</v>
      </c>
      <c r="F18" s="3" t="s">
        <v>795</v>
      </c>
      <c r="G18" s="3" t="s">
        <v>808</v>
      </c>
      <c r="H18" s="3" t="s">
        <v>808</v>
      </c>
      <c r="I18" s="3" t="s">
        <v>797</v>
      </c>
      <c r="J18" s="3" t="s">
        <v>798</v>
      </c>
      <c r="K18" s="3" t="s">
        <v>6</v>
      </c>
      <c r="L18" s="3" t="s">
        <v>799</v>
      </c>
      <c r="M18" s="3" t="s">
        <v>800</v>
      </c>
      <c r="N18" s="3" t="s">
        <v>799</v>
      </c>
      <c r="O18" s="3" t="s">
        <v>801</v>
      </c>
      <c r="P18" s="3" t="s">
        <v>802</v>
      </c>
      <c r="Q18" s="3" t="s">
        <v>811</v>
      </c>
    </row>
    <row r="19" spans="1:17" ht="45" customHeight="1" x14ac:dyDescent="0.25">
      <c r="A19" s="3" t="s">
        <v>221</v>
      </c>
      <c r="B19" s="3" t="s">
        <v>1112</v>
      </c>
      <c r="C19" s="3" t="s">
        <v>1092</v>
      </c>
      <c r="D19" s="3" t="s">
        <v>805</v>
      </c>
      <c r="E19" s="3" t="s">
        <v>794</v>
      </c>
      <c r="F19" s="3" t="s">
        <v>795</v>
      </c>
      <c r="G19" s="3" t="s">
        <v>808</v>
      </c>
      <c r="H19" s="3" t="s">
        <v>808</v>
      </c>
      <c r="I19" s="3" t="s">
        <v>797</v>
      </c>
      <c r="J19" s="3" t="s">
        <v>798</v>
      </c>
      <c r="K19" s="3" t="s">
        <v>6</v>
      </c>
      <c r="L19" s="3" t="s">
        <v>799</v>
      </c>
      <c r="M19" s="3" t="s">
        <v>800</v>
      </c>
      <c r="N19" s="3" t="s">
        <v>799</v>
      </c>
      <c r="O19" s="3" t="s">
        <v>801</v>
      </c>
      <c r="P19" s="3" t="s">
        <v>802</v>
      </c>
      <c r="Q19" s="3" t="s">
        <v>811</v>
      </c>
    </row>
    <row r="20" spans="1:17" ht="45" customHeight="1" x14ac:dyDescent="0.25">
      <c r="A20" s="3" t="s">
        <v>236</v>
      </c>
      <c r="B20" s="3" t="s">
        <v>1113</v>
      </c>
      <c r="C20" s="3" t="s">
        <v>1114</v>
      </c>
      <c r="D20" s="3" t="s">
        <v>1115</v>
      </c>
      <c r="E20" s="3" t="s">
        <v>794</v>
      </c>
      <c r="F20" s="3" t="s">
        <v>795</v>
      </c>
      <c r="G20" s="3" t="s">
        <v>808</v>
      </c>
      <c r="H20" s="3" t="s">
        <v>92</v>
      </c>
      <c r="I20" s="3" t="s">
        <v>797</v>
      </c>
      <c r="J20" s="3" t="s">
        <v>798</v>
      </c>
      <c r="K20" s="3" t="s">
        <v>6</v>
      </c>
      <c r="L20" s="3" t="s">
        <v>799</v>
      </c>
      <c r="M20" s="3" t="s">
        <v>800</v>
      </c>
      <c r="N20" s="3" t="s">
        <v>1116</v>
      </c>
      <c r="O20" s="3" t="s">
        <v>801</v>
      </c>
      <c r="P20" s="3" t="s">
        <v>802</v>
      </c>
      <c r="Q20" s="3" t="s">
        <v>803</v>
      </c>
    </row>
    <row r="21" spans="1:17" ht="45" customHeight="1" x14ac:dyDescent="0.25">
      <c r="A21" s="3" t="s">
        <v>245</v>
      </c>
      <c r="B21" s="3" t="s">
        <v>1117</v>
      </c>
      <c r="C21" s="3" t="s">
        <v>1114</v>
      </c>
      <c r="D21" s="3" t="s">
        <v>1115</v>
      </c>
      <c r="E21" s="3" t="s">
        <v>794</v>
      </c>
      <c r="F21" s="3" t="s">
        <v>795</v>
      </c>
      <c r="G21" s="3" t="s">
        <v>808</v>
      </c>
      <c r="H21" s="3" t="s">
        <v>92</v>
      </c>
      <c r="I21" s="3" t="s">
        <v>797</v>
      </c>
      <c r="J21" s="3" t="s">
        <v>798</v>
      </c>
      <c r="K21" s="3" t="s">
        <v>6</v>
      </c>
      <c r="L21" s="3" t="s">
        <v>799</v>
      </c>
      <c r="M21" s="3" t="s">
        <v>800</v>
      </c>
      <c r="N21" s="3" t="s">
        <v>1116</v>
      </c>
      <c r="O21" s="3" t="s">
        <v>801</v>
      </c>
      <c r="P21" s="3" t="s">
        <v>802</v>
      </c>
      <c r="Q21" s="3" t="s">
        <v>803</v>
      </c>
    </row>
    <row r="22" spans="1:17" ht="45" customHeight="1" x14ac:dyDescent="0.25">
      <c r="A22" s="3" t="s">
        <v>252</v>
      </c>
      <c r="B22" s="3" t="s">
        <v>1118</v>
      </c>
      <c r="C22" s="3" t="s">
        <v>1119</v>
      </c>
      <c r="D22" s="3" t="s">
        <v>1120</v>
      </c>
      <c r="E22" s="3" t="s">
        <v>794</v>
      </c>
      <c r="F22" s="3" t="s">
        <v>795</v>
      </c>
      <c r="G22" s="3" t="s">
        <v>796</v>
      </c>
      <c r="H22" s="3" t="s">
        <v>796</v>
      </c>
      <c r="I22" s="3" t="s">
        <v>797</v>
      </c>
      <c r="J22" s="3" t="s">
        <v>798</v>
      </c>
      <c r="K22" s="3" t="s">
        <v>800</v>
      </c>
      <c r="L22" s="3" t="s">
        <v>1121</v>
      </c>
      <c r="M22" s="3" t="s">
        <v>800</v>
      </c>
      <c r="N22" s="3" t="s">
        <v>1121</v>
      </c>
      <c r="O22" s="3" t="s">
        <v>801</v>
      </c>
      <c r="P22" s="3" t="s">
        <v>802</v>
      </c>
      <c r="Q22" s="3" t="s">
        <v>811</v>
      </c>
    </row>
    <row r="23" spans="1:17" ht="45" customHeight="1" x14ac:dyDescent="0.25">
      <c r="A23" s="3" t="s">
        <v>265</v>
      </c>
      <c r="B23" s="3" t="s">
        <v>1122</v>
      </c>
      <c r="C23" s="3" t="s">
        <v>1092</v>
      </c>
      <c r="D23" s="3" t="s">
        <v>805</v>
      </c>
      <c r="E23" s="3" t="s">
        <v>794</v>
      </c>
      <c r="F23" s="3" t="s">
        <v>795</v>
      </c>
      <c r="G23" s="3" t="s">
        <v>808</v>
      </c>
      <c r="H23" s="3" t="s">
        <v>808</v>
      </c>
      <c r="I23" s="3" t="s">
        <v>797</v>
      </c>
      <c r="J23" s="3" t="s">
        <v>798</v>
      </c>
      <c r="K23" s="3" t="s">
        <v>6</v>
      </c>
      <c r="L23" s="3" t="s">
        <v>799</v>
      </c>
      <c r="M23" s="3" t="s">
        <v>800</v>
      </c>
      <c r="N23" s="3" t="s">
        <v>799</v>
      </c>
      <c r="O23" s="3" t="s">
        <v>801</v>
      </c>
      <c r="P23" s="3" t="s">
        <v>802</v>
      </c>
      <c r="Q23" s="3" t="s">
        <v>811</v>
      </c>
    </row>
    <row r="24" spans="1:17" ht="45" customHeight="1" x14ac:dyDescent="0.25">
      <c r="A24" s="3" t="s">
        <v>275</v>
      </c>
      <c r="B24" s="3" t="s">
        <v>1123</v>
      </c>
      <c r="C24" s="3" t="s">
        <v>1092</v>
      </c>
      <c r="D24" s="3" t="s">
        <v>805</v>
      </c>
      <c r="E24" s="3" t="s">
        <v>794</v>
      </c>
      <c r="F24" s="3" t="s">
        <v>795</v>
      </c>
      <c r="G24" s="3" t="s">
        <v>808</v>
      </c>
      <c r="H24" s="3" t="s">
        <v>808</v>
      </c>
      <c r="I24" s="3" t="s">
        <v>797</v>
      </c>
      <c r="J24" s="3" t="s">
        <v>798</v>
      </c>
      <c r="K24" s="3" t="s">
        <v>6</v>
      </c>
      <c r="L24" s="3" t="s">
        <v>799</v>
      </c>
      <c r="M24" s="3" t="s">
        <v>800</v>
      </c>
      <c r="N24" s="3" t="s">
        <v>799</v>
      </c>
      <c r="O24" s="3" t="s">
        <v>801</v>
      </c>
      <c r="P24" s="3" t="s">
        <v>802</v>
      </c>
      <c r="Q24" s="3" t="s">
        <v>811</v>
      </c>
    </row>
    <row r="25" spans="1:17" ht="45" customHeight="1" x14ac:dyDescent="0.25">
      <c r="A25" s="3" t="s">
        <v>316</v>
      </c>
      <c r="B25" s="3" t="s">
        <v>1124</v>
      </c>
      <c r="C25" s="3" t="s">
        <v>1092</v>
      </c>
      <c r="D25" s="3" t="s">
        <v>805</v>
      </c>
      <c r="E25" s="3" t="s">
        <v>794</v>
      </c>
      <c r="F25" s="3" t="s">
        <v>795</v>
      </c>
      <c r="G25" s="3" t="s">
        <v>808</v>
      </c>
      <c r="H25" s="3" t="s">
        <v>808</v>
      </c>
      <c r="I25" s="3" t="s">
        <v>797</v>
      </c>
      <c r="J25" s="3" t="s">
        <v>798</v>
      </c>
      <c r="K25" s="3" t="s">
        <v>6</v>
      </c>
      <c r="L25" s="3" t="s">
        <v>799</v>
      </c>
      <c r="M25" s="3" t="s">
        <v>800</v>
      </c>
      <c r="N25" s="3" t="s">
        <v>799</v>
      </c>
      <c r="O25" s="3" t="s">
        <v>801</v>
      </c>
      <c r="P25" s="3" t="s">
        <v>802</v>
      </c>
      <c r="Q25" s="3" t="s">
        <v>811</v>
      </c>
    </row>
    <row r="26" spans="1:17" ht="45" customHeight="1" x14ac:dyDescent="0.25">
      <c r="A26" s="3" t="s">
        <v>330</v>
      </c>
      <c r="B26" s="3" t="s">
        <v>1125</v>
      </c>
      <c r="C26" s="3" t="s">
        <v>1092</v>
      </c>
      <c r="D26" s="3" t="s">
        <v>805</v>
      </c>
      <c r="E26" s="3" t="s">
        <v>794</v>
      </c>
      <c r="F26" s="3" t="s">
        <v>795</v>
      </c>
      <c r="G26" s="3" t="s">
        <v>808</v>
      </c>
      <c r="H26" s="3" t="s">
        <v>808</v>
      </c>
      <c r="I26" s="3" t="s">
        <v>797</v>
      </c>
      <c r="J26" s="3" t="s">
        <v>798</v>
      </c>
      <c r="K26" s="3" t="s">
        <v>6</v>
      </c>
      <c r="L26" s="3" t="s">
        <v>799</v>
      </c>
      <c r="M26" s="3" t="s">
        <v>800</v>
      </c>
      <c r="N26" s="3" t="s">
        <v>799</v>
      </c>
      <c r="O26" s="3" t="s">
        <v>801</v>
      </c>
      <c r="P26" s="3" t="s">
        <v>802</v>
      </c>
      <c r="Q26" s="3" t="s">
        <v>811</v>
      </c>
    </row>
    <row r="27" spans="1:17" ht="45" customHeight="1" x14ac:dyDescent="0.25">
      <c r="A27" s="3" t="s">
        <v>339</v>
      </c>
      <c r="B27" s="3" t="s">
        <v>1126</v>
      </c>
      <c r="C27" s="3" t="s">
        <v>1092</v>
      </c>
      <c r="D27" s="3" t="s">
        <v>805</v>
      </c>
      <c r="E27" s="3" t="s">
        <v>794</v>
      </c>
      <c r="F27" s="3" t="s">
        <v>795</v>
      </c>
      <c r="G27" s="3" t="s">
        <v>808</v>
      </c>
      <c r="H27" s="3" t="s">
        <v>808</v>
      </c>
      <c r="I27" s="3" t="s">
        <v>797</v>
      </c>
      <c r="J27" s="3" t="s">
        <v>798</v>
      </c>
      <c r="K27" s="3" t="s">
        <v>6</v>
      </c>
      <c r="L27" s="3" t="s">
        <v>799</v>
      </c>
      <c r="M27" s="3" t="s">
        <v>800</v>
      </c>
      <c r="N27" s="3" t="s">
        <v>799</v>
      </c>
      <c r="O27" s="3" t="s">
        <v>801</v>
      </c>
      <c r="P27" s="3" t="s">
        <v>802</v>
      </c>
      <c r="Q27" s="3" t="s">
        <v>811</v>
      </c>
    </row>
    <row r="28" spans="1:17" ht="45" customHeight="1" x14ac:dyDescent="0.25">
      <c r="A28" s="3" t="s">
        <v>348</v>
      </c>
      <c r="B28" s="3" t="s">
        <v>1127</v>
      </c>
      <c r="C28" s="3" t="s">
        <v>1092</v>
      </c>
      <c r="D28" s="3" t="s">
        <v>805</v>
      </c>
      <c r="E28" s="3" t="s">
        <v>794</v>
      </c>
      <c r="F28" s="3" t="s">
        <v>795</v>
      </c>
      <c r="G28" s="3" t="s">
        <v>808</v>
      </c>
      <c r="H28" s="3" t="s">
        <v>808</v>
      </c>
      <c r="I28" s="3" t="s">
        <v>797</v>
      </c>
      <c r="J28" s="3" t="s">
        <v>798</v>
      </c>
      <c r="K28" s="3" t="s">
        <v>6</v>
      </c>
      <c r="L28" s="3" t="s">
        <v>799</v>
      </c>
      <c r="M28" s="3" t="s">
        <v>800</v>
      </c>
      <c r="N28" s="3" t="s">
        <v>799</v>
      </c>
      <c r="O28" s="3" t="s">
        <v>801</v>
      </c>
      <c r="P28" s="3" t="s">
        <v>802</v>
      </c>
      <c r="Q28" s="3" t="s">
        <v>811</v>
      </c>
    </row>
    <row r="29" spans="1:17" ht="45" customHeight="1" x14ac:dyDescent="0.25">
      <c r="A29" s="3" t="s">
        <v>357</v>
      </c>
      <c r="B29" s="3" t="s">
        <v>1128</v>
      </c>
      <c r="C29" s="3" t="s">
        <v>1092</v>
      </c>
      <c r="D29" s="3" t="s">
        <v>805</v>
      </c>
      <c r="E29" s="3" t="s">
        <v>794</v>
      </c>
      <c r="F29" s="3" t="s">
        <v>795</v>
      </c>
      <c r="G29" s="3" t="s">
        <v>808</v>
      </c>
      <c r="H29" s="3" t="s">
        <v>808</v>
      </c>
      <c r="I29" s="3" t="s">
        <v>797</v>
      </c>
      <c r="J29" s="3" t="s">
        <v>798</v>
      </c>
      <c r="K29" s="3" t="s">
        <v>6</v>
      </c>
      <c r="L29" s="3" t="s">
        <v>799</v>
      </c>
      <c r="M29" s="3" t="s">
        <v>800</v>
      </c>
      <c r="N29" s="3" t="s">
        <v>799</v>
      </c>
      <c r="O29" s="3" t="s">
        <v>801</v>
      </c>
      <c r="P29" s="3" t="s">
        <v>802</v>
      </c>
      <c r="Q29" s="3" t="s">
        <v>811</v>
      </c>
    </row>
    <row r="30" spans="1:17" ht="45" customHeight="1" x14ac:dyDescent="0.25">
      <c r="A30" s="3" t="s">
        <v>366</v>
      </c>
      <c r="B30" s="3" t="s">
        <v>1129</v>
      </c>
      <c r="C30" s="3" t="s">
        <v>1092</v>
      </c>
      <c r="D30" s="3" t="s">
        <v>805</v>
      </c>
      <c r="E30" s="3" t="s">
        <v>794</v>
      </c>
      <c r="F30" s="3" t="s">
        <v>795</v>
      </c>
      <c r="G30" s="3" t="s">
        <v>808</v>
      </c>
      <c r="H30" s="3" t="s">
        <v>808</v>
      </c>
      <c r="I30" s="3" t="s">
        <v>797</v>
      </c>
      <c r="J30" s="3" t="s">
        <v>798</v>
      </c>
      <c r="K30" s="3" t="s">
        <v>6</v>
      </c>
      <c r="L30" s="3" t="s">
        <v>799</v>
      </c>
      <c r="M30" s="3" t="s">
        <v>800</v>
      </c>
      <c r="N30" s="3" t="s">
        <v>799</v>
      </c>
      <c r="O30" s="3" t="s">
        <v>801</v>
      </c>
      <c r="P30" s="3" t="s">
        <v>802</v>
      </c>
      <c r="Q30" s="3" t="s">
        <v>811</v>
      </c>
    </row>
    <row r="31" spans="1:17" ht="45" customHeight="1" x14ac:dyDescent="0.25">
      <c r="A31" s="3" t="s">
        <v>374</v>
      </c>
      <c r="B31" s="3" t="s">
        <v>1130</v>
      </c>
      <c r="C31" s="3" t="s">
        <v>1114</v>
      </c>
      <c r="D31" s="3" t="s">
        <v>1115</v>
      </c>
      <c r="E31" s="3" t="s">
        <v>794</v>
      </c>
      <c r="F31" s="3" t="s">
        <v>795</v>
      </c>
      <c r="G31" s="3" t="s">
        <v>808</v>
      </c>
      <c r="H31" s="3" t="s">
        <v>92</v>
      </c>
      <c r="I31" s="3" t="s">
        <v>797</v>
      </c>
      <c r="J31" s="3" t="s">
        <v>798</v>
      </c>
      <c r="K31" s="3" t="s">
        <v>6</v>
      </c>
      <c r="L31" s="3" t="s">
        <v>799</v>
      </c>
      <c r="M31" s="3" t="s">
        <v>800</v>
      </c>
      <c r="N31" s="3" t="s">
        <v>1116</v>
      </c>
      <c r="O31" s="3" t="s">
        <v>801</v>
      </c>
      <c r="P31" s="3" t="s">
        <v>802</v>
      </c>
      <c r="Q31" s="3" t="s">
        <v>803</v>
      </c>
    </row>
    <row r="32" spans="1:17" ht="45" customHeight="1" x14ac:dyDescent="0.25">
      <c r="A32" s="3" t="s">
        <v>383</v>
      </c>
      <c r="B32" s="3" t="s">
        <v>1131</v>
      </c>
      <c r="C32" s="3" t="s">
        <v>1092</v>
      </c>
      <c r="D32" s="3" t="s">
        <v>805</v>
      </c>
      <c r="E32" s="3" t="s">
        <v>794</v>
      </c>
      <c r="F32" s="3" t="s">
        <v>795</v>
      </c>
      <c r="G32" s="3" t="s">
        <v>808</v>
      </c>
      <c r="H32" s="3" t="s">
        <v>808</v>
      </c>
      <c r="I32" s="3" t="s">
        <v>797</v>
      </c>
      <c r="J32" s="3" t="s">
        <v>798</v>
      </c>
      <c r="K32" s="3" t="s">
        <v>6</v>
      </c>
      <c r="L32" s="3" t="s">
        <v>799</v>
      </c>
      <c r="M32" s="3" t="s">
        <v>800</v>
      </c>
      <c r="N32" s="3" t="s">
        <v>799</v>
      </c>
      <c r="O32" s="3" t="s">
        <v>801</v>
      </c>
      <c r="P32" s="3" t="s">
        <v>802</v>
      </c>
      <c r="Q32" s="3" t="s">
        <v>811</v>
      </c>
    </row>
    <row r="33" spans="1:17" ht="45" customHeight="1" x14ac:dyDescent="0.25">
      <c r="A33" s="3" t="s">
        <v>392</v>
      </c>
      <c r="B33" s="3" t="s">
        <v>1132</v>
      </c>
      <c r="C33" s="3" t="s">
        <v>1092</v>
      </c>
      <c r="D33" s="3" t="s">
        <v>805</v>
      </c>
      <c r="E33" s="3" t="s">
        <v>794</v>
      </c>
      <c r="F33" s="3" t="s">
        <v>795</v>
      </c>
      <c r="G33" s="3" t="s">
        <v>808</v>
      </c>
      <c r="H33" s="3" t="s">
        <v>808</v>
      </c>
      <c r="I33" s="3" t="s">
        <v>797</v>
      </c>
      <c r="J33" s="3" t="s">
        <v>798</v>
      </c>
      <c r="K33" s="3" t="s">
        <v>6</v>
      </c>
      <c r="L33" s="3" t="s">
        <v>799</v>
      </c>
      <c r="M33" s="3" t="s">
        <v>800</v>
      </c>
      <c r="N33" s="3" t="s">
        <v>799</v>
      </c>
      <c r="O33" s="3" t="s">
        <v>801</v>
      </c>
      <c r="P33" s="3" t="s">
        <v>802</v>
      </c>
      <c r="Q33" s="3" t="s">
        <v>811</v>
      </c>
    </row>
    <row r="34" spans="1:17" ht="45" customHeight="1" x14ac:dyDescent="0.25">
      <c r="A34" s="3" t="s">
        <v>400</v>
      </c>
      <c r="B34" s="3" t="s">
        <v>1133</v>
      </c>
      <c r="C34" s="3" t="s">
        <v>1114</v>
      </c>
      <c r="D34" s="3" t="s">
        <v>1115</v>
      </c>
      <c r="E34" s="3" t="s">
        <v>794</v>
      </c>
      <c r="F34" s="3" t="s">
        <v>795</v>
      </c>
      <c r="G34" s="3" t="s">
        <v>808</v>
      </c>
      <c r="H34" s="3" t="s">
        <v>92</v>
      </c>
      <c r="I34" s="3" t="s">
        <v>797</v>
      </c>
      <c r="J34" s="3" t="s">
        <v>798</v>
      </c>
      <c r="K34" s="3" t="s">
        <v>6</v>
      </c>
      <c r="L34" s="3" t="s">
        <v>799</v>
      </c>
      <c r="M34" s="3" t="s">
        <v>800</v>
      </c>
      <c r="N34" s="3" t="s">
        <v>1116</v>
      </c>
      <c r="O34" s="3" t="s">
        <v>801</v>
      </c>
      <c r="P34" s="3" t="s">
        <v>802</v>
      </c>
      <c r="Q34" s="3" t="s">
        <v>803</v>
      </c>
    </row>
    <row r="35" spans="1:17" ht="45" customHeight="1" x14ac:dyDescent="0.25">
      <c r="A35" s="3" t="s">
        <v>402</v>
      </c>
      <c r="B35" s="3" t="s">
        <v>1134</v>
      </c>
      <c r="C35" s="3" t="s">
        <v>1114</v>
      </c>
      <c r="D35" s="3" t="s">
        <v>1115</v>
      </c>
      <c r="E35" s="3" t="s">
        <v>794</v>
      </c>
      <c r="F35" s="3" t="s">
        <v>795</v>
      </c>
      <c r="G35" s="3" t="s">
        <v>808</v>
      </c>
      <c r="H35" s="3" t="s">
        <v>92</v>
      </c>
      <c r="I35" s="3" t="s">
        <v>797</v>
      </c>
      <c r="J35" s="3" t="s">
        <v>798</v>
      </c>
      <c r="K35" s="3" t="s">
        <v>6</v>
      </c>
      <c r="L35" s="3" t="s">
        <v>799</v>
      </c>
      <c r="M35" s="3" t="s">
        <v>800</v>
      </c>
      <c r="N35" s="3" t="s">
        <v>1116</v>
      </c>
      <c r="O35" s="3" t="s">
        <v>801</v>
      </c>
      <c r="P35" s="3" t="s">
        <v>802</v>
      </c>
      <c r="Q35" s="3" t="s">
        <v>803</v>
      </c>
    </row>
    <row r="36" spans="1:17" ht="45" customHeight="1" x14ac:dyDescent="0.25">
      <c r="A36" s="3" t="s">
        <v>407</v>
      </c>
      <c r="B36" s="3" t="s">
        <v>1135</v>
      </c>
      <c r="C36" s="3" t="s">
        <v>1114</v>
      </c>
      <c r="D36" s="3" t="s">
        <v>1115</v>
      </c>
      <c r="E36" s="3" t="s">
        <v>794</v>
      </c>
      <c r="F36" s="3" t="s">
        <v>795</v>
      </c>
      <c r="G36" s="3" t="s">
        <v>808</v>
      </c>
      <c r="H36" s="3" t="s">
        <v>92</v>
      </c>
      <c r="I36" s="3" t="s">
        <v>797</v>
      </c>
      <c r="J36" s="3" t="s">
        <v>798</v>
      </c>
      <c r="K36" s="3" t="s">
        <v>6</v>
      </c>
      <c r="L36" s="3" t="s">
        <v>799</v>
      </c>
      <c r="M36" s="3" t="s">
        <v>800</v>
      </c>
      <c r="N36" s="3" t="s">
        <v>1116</v>
      </c>
      <c r="O36" s="3" t="s">
        <v>801</v>
      </c>
      <c r="P36" s="3" t="s">
        <v>802</v>
      </c>
      <c r="Q36" s="3" t="s">
        <v>803</v>
      </c>
    </row>
    <row r="37" spans="1:17" ht="45" customHeight="1" x14ac:dyDescent="0.25">
      <c r="A37" s="3" t="s">
        <v>416</v>
      </c>
      <c r="B37" s="3" t="s">
        <v>1136</v>
      </c>
      <c r="C37" s="3" t="s">
        <v>1092</v>
      </c>
      <c r="D37" s="3" t="s">
        <v>805</v>
      </c>
      <c r="E37" s="3" t="s">
        <v>794</v>
      </c>
      <c r="F37" s="3" t="s">
        <v>795</v>
      </c>
      <c r="G37" s="3" t="s">
        <v>808</v>
      </c>
      <c r="H37" s="3" t="s">
        <v>808</v>
      </c>
      <c r="I37" s="3" t="s">
        <v>797</v>
      </c>
      <c r="J37" s="3" t="s">
        <v>798</v>
      </c>
      <c r="K37" s="3" t="s">
        <v>6</v>
      </c>
      <c r="L37" s="3" t="s">
        <v>799</v>
      </c>
      <c r="M37" s="3" t="s">
        <v>800</v>
      </c>
      <c r="N37" s="3" t="s">
        <v>799</v>
      </c>
      <c r="O37" s="3" t="s">
        <v>801</v>
      </c>
      <c r="P37" s="3" t="s">
        <v>802</v>
      </c>
      <c r="Q37" s="3" t="s">
        <v>811</v>
      </c>
    </row>
    <row r="38" spans="1:17" ht="45" customHeight="1" x14ac:dyDescent="0.25">
      <c r="A38" s="3" t="s">
        <v>426</v>
      </c>
      <c r="B38" s="3" t="s">
        <v>1137</v>
      </c>
      <c r="C38" s="3" t="s">
        <v>1092</v>
      </c>
      <c r="D38" s="3" t="s">
        <v>805</v>
      </c>
      <c r="E38" s="3" t="s">
        <v>794</v>
      </c>
      <c r="F38" s="3" t="s">
        <v>795</v>
      </c>
      <c r="G38" s="3" t="s">
        <v>808</v>
      </c>
      <c r="H38" s="3" t="s">
        <v>808</v>
      </c>
      <c r="I38" s="3" t="s">
        <v>797</v>
      </c>
      <c r="J38" s="3" t="s">
        <v>798</v>
      </c>
      <c r="K38" s="3" t="s">
        <v>6</v>
      </c>
      <c r="L38" s="3" t="s">
        <v>799</v>
      </c>
      <c r="M38" s="3" t="s">
        <v>800</v>
      </c>
      <c r="N38" s="3" t="s">
        <v>799</v>
      </c>
      <c r="O38" s="3" t="s">
        <v>801</v>
      </c>
      <c r="P38" s="3" t="s">
        <v>802</v>
      </c>
      <c r="Q38" s="3" t="s">
        <v>811</v>
      </c>
    </row>
    <row r="39" spans="1:17" ht="45" customHeight="1" x14ac:dyDescent="0.25">
      <c r="A39" s="3" t="s">
        <v>437</v>
      </c>
      <c r="B39" s="3" t="s">
        <v>1138</v>
      </c>
      <c r="C39" s="3" t="s">
        <v>1092</v>
      </c>
      <c r="D39" s="3" t="s">
        <v>805</v>
      </c>
      <c r="E39" s="3" t="s">
        <v>794</v>
      </c>
      <c r="F39" s="3" t="s">
        <v>795</v>
      </c>
      <c r="G39" s="3" t="s">
        <v>808</v>
      </c>
      <c r="H39" s="3" t="s">
        <v>808</v>
      </c>
      <c r="I39" s="3" t="s">
        <v>797</v>
      </c>
      <c r="J39" s="3" t="s">
        <v>798</v>
      </c>
      <c r="K39" s="3" t="s">
        <v>6</v>
      </c>
      <c r="L39" s="3" t="s">
        <v>799</v>
      </c>
      <c r="M39" s="3" t="s">
        <v>800</v>
      </c>
      <c r="N39" s="3" t="s">
        <v>799</v>
      </c>
      <c r="O39" s="3" t="s">
        <v>801</v>
      </c>
      <c r="P39" s="3" t="s">
        <v>802</v>
      </c>
      <c r="Q39" s="3" t="s">
        <v>811</v>
      </c>
    </row>
    <row r="40" spans="1:17" ht="45" customHeight="1" x14ac:dyDescent="0.25">
      <c r="A40" s="3" t="s">
        <v>447</v>
      </c>
      <c r="B40" s="3" t="s">
        <v>1139</v>
      </c>
      <c r="C40" s="3" t="s">
        <v>1092</v>
      </c>
      <c r="D40" s="3" t="s">
        <v>805</v>
      </c>
      <c r="E40" s="3" t="s">
        <v>794</v>
      </c>
      <c r="F40" s="3" t="s">
        <v>795</v>
      </c>
      <c r="G40" s="3" t="s">
        <v>808</v>
      </c>
      <c r="H40" s="3" t="s">
        <v>808</v>
      </c>
      <c r="I40" s="3" t="s">
        <v>797</v>
      </c>
      <c r="J40" s="3" t="s">
        <v>798</v>
      </c>
      <c r="K40" s="3" t="s">
        <v>6</v>
      </c>
      <c r="L40" s="3" t="s">
        <v>799</v>
      </c>
      <c r="M40" s="3" t="s">
        <v>800</v>
      </c>
      <c r="N40" s="3" t="s">
        <v>799</v>
      </c>
      <c r="O40" s="3" t="s">
        <v>801</v>
      </c>
      <c r="P40" s="3" t="s">
        <v>802</v>
      </c>
      <c r="Q40" s="3" t="s">
        <v>811</v>
      </c>
    </row>
    <row r="41" spans="1:17" ht="45" customHeight="1" x14ac:dyDescent="0.25">
      <c r="A41" s="3" t="s">
        <v>460</v>
      </c>
      <c r="B41" s="3" t="s">
        <v>1140</v>
      </c>
      <c r="C41" s="3" t="s">
        <v>1092</v>
      </c>
      <c r="D41" s="3" t="s">
        <v>805</v>
      </c>
      <c r="E41" s="3" t="s">
        <v>794</v>
      </c>
      <c r="F41" s="3" t="s">
        <v>795</v>
      </c>
      <c r="G41" s="3" t="s">
        <v>808</v>
      </c>
      <c r="H41" s="3" t="s">
        <v>808</v>
      </c>
      <c r="I41" s="3" t="s">
        <v>797</v>
      </c>
      <c r="J41" s="3" t="s">
        <v>798</v>
      </c>
      <c r="K41" s="3" t="s">
        <v>6</v>
      </c>
      <c r="L41" s="3" t="s">
        <v>799</v>
      </c>
      <c r="M41" s="3" t="s">
        <v>800</v>
      </c>
      <c r="N41" s="3" t="s">
        <v>799</v>
      </c>
      <c r="O41" s="3" t="s">
        <v>801</v>
      </c>
      <c r="P41" s="3" t="s">
        <v>802</v>
      </c>
      <c r="Q41" s="3" t="s">
        <v>811</v>
      </c>
    </row>
    <row r="42" spans="1:17" ht="45" customHeight="1" x14ac:dyDescent="0.25">
      <c r="A42" s="3" t="s">
        <v>472</v>
      </c>
      <c r="B42" s="3" t="s">
        <v>1141</v>
      </c>
      <c r="C42" s="3" t="s">
        <v>1092</v>
      </c>
      <c r="D42" s="3" t="s">
        <v>805</v>
      </c>
      <c r="E42" s="3" t="s">
        <v>794</v>
      </c>
      <c r="F42" s="3" t="s">
        <v>795</v>
      </c>
      <c r="G42" s="3" t="s">
        <v>808</v>
      </c>
      <c r="H42" s="3" t="s">
        <v>808</v>
      </c>
      <c r="I42" s="3" t="s">
        <v>797</v>
      </c>
      <c r="J42" s="3" t="s">
        <v>798</v>
      </c>
      <c r="K42" s="3" t="s">
        <v>6</v>
      </c>
      <c r="L42" s="3" t="s">
        <v>799</v>
      </c>
      <c r="M42" s="3" t="s">
        <v>800</v>
      </c>
      <c r="N42" s="3" t="s">
        <v>799</v>
      </c>
      <c r="O42" s="3" t="s">
        <v>801</v>
      </c>
      <c r="P42" s="3" t="s">
        <v>802</v>
      </c>
      <c r="Q42" s="3" t="s">
        <v>811</v>
      </c>
    </row>
    <row r="43" spans="1:17" ht="45" customHeight="1" x14ac:dyDescent="0.25">
      <c r="A43" s="3" t="s">
        <v>476</v>
      </c>
      <c r="B43" s="3" t="s">
        <v>1142</v>
      </c>
      <c r="C43" s="3" t="s">
        <v>1092</v>
      </c>
      <c r="D43" s="3" t="s">
        <v>805</v>
      </c>
      <c r="E43" s="3" t="s">
        <v>794</v>
      </c>
      <c r="F43" s="3" t="s">
        <v>795</v>
      </c>
      <c r="G43" s="3" t="s">
        <v>808</v>
      </c>
      <c r="H43" s="3" t="s">
        <v>808</v>
      </c>
      <c r="I43" s="3" t="s">
        <v>797</v>
      </c>
      <c r="J43" s="3" t="s">
        <v>798</v>
      </c>
      <c r="K43" s="3" t="s">
        <v>6</v>
      </c>
      <c r="L43" s="3" t="s">
        <v>799</v>
      </c>
      <c r="M43" s="3" t="s">
        <v>800</v>
      </c>
      <c r="N43" s="3" t="s">
        <v>799</v>
      </c>
      <c r="O43" s="3" t="s">
        <v>801</v>
      </c>
      <c r="P43" s="3" t="s">
        <v>802</v>
      </c>
      <c r="Q43" s="3" t="s">
        <v>811</v>
      </c>
    </row>
    <row r="44" spans="1:17" ht="45" customHeight="1" x14ac:dyDescent="0.25">
      <c r="A44" s="3" t="s">
        <v>484</v>
      </c>
      <c r="B44" s="3" t="s">
        <v>1143</v>
      </c>
      <c r="C44" s="3" t="s">
        <v>1092</v>
      </c>
      <c r="D44" s="3" t="s">
        <v>805</v>
      </c>
      <c r="E44" s="3" t="s">
        <v>794</v>
      </c>
      <c r="F44" s="3" t="s">
        <v>795</v>
      </c>
      <c r="G44" s="3" t="s">
        <v>808</v>
      </c>
      <c r="H44" s="3" t="s">
        <v>808</v>
      </c>
      <c r="I44" s="3" t="s">
        <v>797</v>
      </c>
      <c r="J44" s="3" t="s">
        <v>798</v>
      </c>
      <c r="K44" s="3" t="s">
        <v>6</v>
      </c>
      <c r="L44" s="3" t="s">
        <v>799</v>
      </c>
      <c r="M44" s="3" t="s">
        <v>800</v>
      </c>
      <c r="N44" s="3" t="s">
        <v>799</v>
      </c>
      <c r="O44" s="3" t="s">
        <v>801</v>
      </c>
      <c r="P44" s="3" t="s">
        <v>802</v>
      </c>
      <c r="Q44" s="3" t="s">
        <v>811</v>
      </c>
    </row>
    <row r="45" spans="1:17" ht="45" customHeight="1" x14ac:dyDescent="0.25">
      <c r="A45" s="3" t="s">
        <v>489</v>
      </c>
      <c r="B45" s="3" t="s">
        <v>1144</v>
      </c>
      <c r="C45" s="3" t="s">
        <v>1092</v>
      </c>
      <c r="D45" s="3" t="s">
        <v>805</v>
      </c>
      <c r="E45" s="3" t="s">
        <v>794</v>
      </c>
      <c r="F45" s="3" t="s">
        <v>795</v>
      </c>
      <c r="G45" s="3" t="s">
        <v>808</v>
      </c>
      <c r="H45" s="3" t="s">
        <v>808</v>
      </c>
      <c r="I45" s="3" t="s">
        <v>797</v>
      </c>
      <c r="J45" s="3" t="s">
        <v>798</v>
      </c>
      <c r="K45" s="3" t="s">
        <v>6</v>
      </c>
      <c r="L45" s="3" t="s">
        <v>799</v>
      </c>
      <c r="M45" s="3" t="s">
        <v>800</v>
      </c>
      <c r="N45" s="3" t="s">
        <v>799</v>
      </c>
      <c r="O45" s="3" t="s">
        <v>801</v>
      </c>
      <c r="P45" s="3" t="s">
        <v>802</v>
      </c>
      <c r="Q45" s="3" t="s">
        <v>811</v>
      </c>
    </row>
    <row r="46" spans="1:17" ht="45" customHeight="1" x14ac:dyDescent="0.25">
      <c r="A46" s="3" t="s">
        <v>491</v>
      </c>
      <c r="B46" s="3" t="s">
        <v>1145</v>
      </c>
      <c r="C46" s="3" t="s">
        <v>1092</v>
      </c>
      <c r="D46" s="3" t="s">
        <v>805</v>
      </c>
      <c r="E46" s="3" t="s">
        <v>794</v>
      </c>
      <c r="F46" s="3" t="s">
        <v>795</v>
      </c>
      <c r="G46" s="3" t="s">
        <v>808</v>
      </c>
      <c r="H46" s="3" t="s">
        <v>808</v>
      </c>
      <c r="I46" s="3" t="s">
        <v>797</v>
      </c>
      <c r="J46" s="3" t="s">
        <v>798</v>
      </c>
      <c r="K46" s="3" t="s">
        <v>6</v>
      </c>
      <c r="L46" s="3" t="s">
        <v>799</v>
      </c>
      <c r="M46" s="3" t="s">
        <v>800</v>
      </c>
      <c r="N46" s="3" t="s">
        <v>799</v>
      </c>
      <c r="O46" s="3" t="s">
        <v>801</v>
      </c>
      <c r="P46" s="3" t="s">
        <v>802</v>
      </c>
      <c r="Q46" s="3" t="s">
        <v>811</v>
      </c>
    </row>
    <row r="47" spans="1:17" ht="45" customHeight="1" x14ac:dyDescent="0.25">
      <c r="A47" s="3" t="s">
        <v>493</v>
      </c>
      <c r="B47" s="3" t="s">
        <v>1146</v>
      </c>
      <c r="C47" s="3" t="s">
        <v>1092</v>
      </c>
      <c r="D47" s="3" t="s">
        <v>805</v>
      </c>
      <c r="E47" s="3" t="s">
        <v>794</v>
      </c>
      <c r="F47" s="3" t="s">
        <v>795</v>
      </c>
      <c r="G47" s="3" t="s">
        <v>808</v>
      </c>
      <c r="H47" s="3" t="s">
        <v>808</v>
      </c>
      <c r="I47" s="3" t="s">
        <v>797</v>
      </c>
      <c r="J47" s="3" t="s">
        <v>798</v>
      </c>
      <c r="K47" s="3" t="s">
        <v>6</v>
      </c>
      <c r="L47" s="3" t="s">
        <v>799</v>
      </c>
      <c r="M47" s="3" t="s">
        <v>800</v>
      </c>
      <c r="N47" s="3" t="s">
        <v>799</v>
      </c>
      <c r="O47" s="3" t="s">
        <v>801</v>
      </c>
      <c r="P47" s="3" t="s">
        <v>802</v>
      </c>
      <c r="Q47" s="3" t="s">
        <v>811</v>
      </c>
    </row>
    <row r="48" spans="1:17" ht="45" customHeight="1" x14ac:dyDescent="0.25">
      <c r="A48" s="3" t="s">
        <v>495</v>
      </c>
      <c r="B48" s="3" t="s">
        <v>1147</v>
      </c>
      <c r="C48" s="3" t="s">
        <v>1092</v>
      </c>
      <c r="D48" s="3" t="s">
        <v>805</v>
      </c>
      <c r="E48" s="3" t="s">
        <v>794</v>
      </c>
      <c r="F48" s="3" t="s">
        <v>795</v>
      </c>
      <c r="G48" s="3" t="s">
        <v>808</v>
      </c>
      <c r="H48" s="3" t="s">
        <v>808</v>
      </c>
      <c r="I48" s="3" t="s">
        <v>797</v>
      </c>
      <c r="J48" s="3" t="s">
        <v>798</v>
      </c>
      <c r="K48" s="3" t="s">
        <v>6</v>
      </c>
      <c r="L48" s="3" t="s">
        <v>799</v>
      </c>
      <c r="M48" s="3" t="s">
        <v>800</v>
      </c>
      <c r="N48" s="3" t="s">
        <v>799</v>
      </c>
      <c r="O48" s="3" t="s">
        <v>801</v>
      </c>
      <c r="P48" s="3" t="s">
        <v>802</v>
      </c>
      <c r="Q48" s="3" t="s">
        <v>811</v>
      </c>
    </row>
    <row r="49" spans="1:17" ht="45" customHeight="1" x14ac:dyDescent="0.25">
      <c r="A49" s="3" t="s">
        <v>497</v>
      </c>
      <c r="B49" s="3" t="s">
        <v>1148</v>
      </c>
      <c r="C49" s="3" t="s">
        <v>1092</v>
      </c>
      <c r="D49" s="3" t="s">
        <v>805</v>
      </c>
      <c r="E49" s="3" t="s">
        <v>794</v>
      </c>
      <c r="F49" s="3" t="s">
        <v>795</v>
      </c>
      <c r="G49" s="3" t="s">
        <v>808</v>
      </c>
      <c r="H49" s="3" t="s">
        <v>808</v>
      </c>
      <c r="I49" s="3" t="s">
        <v>797</v>
      </c>
      <c r="J49" s="3" t="s">
        <v>798</v>
      </c>
      <c r="K49" s="3" t="s">
        <v>6</v>
      </c>
      <c r="L49" s="3" t="s">
        <v>799</v>
      </c>
      <c r="M49" s="3" t="s">
        <v>800</v>
      </c>
      <c r="N49" s="3" t="s">
        <v>799</v>
      </c>
      <c r="O49" s="3" t="s">
        <v>801</v>
      </c>
      <c r="P49" s="3" t="s">
        <v>802</v>
      </c>
      <c r="Q49" s="3" t="s">
        <v>811</v>
      </c>
    </row>
    <row r="50" spans="1:17" ht="45" customHeight="1" x14ac:dyDescent="0.25">
      <c r="A50" s="3" t="s">
        <v>499</v>
      </c>
      <c r="B50" s="3" t="s">
        <v>1149</v>
      </c>
      <c r="C50" s="3" t="s">
        <v>1092</v>
      </c>
      <c r="D50" s="3" t="s">
        <v>805</v>
      </c>
      <c r="E50" s="3" t="s">
        <v>794</v>
      </c>
      <c r="F50" s="3" t="s">
        <v>795</v>
      </c>
      <c r="G50" s="3" t="s">
        <v>808</v>
      </c>
      <c r="H50" s="3" t="s">
        <v>808</v>
      </c>
      <c r="I50" s="3" t="s">
        <v>797</v>
      </c>
      <c r="J50" s="3" t="s">
        <v>798</v>
      </c>
      <c r="K50" s="3" t="s">
        <v>6</v>
      </c>
      <c r="L50" s="3" t="s">
        <v>799</v>
      </c>
      <c r="M50" s="3" t="s">
        <v>800</v>
      </c>
      <c r="N50" s="3" t="s">
        <v>799</v>
      </c>
      <c r="O50" s="3" t="s">
        <v>801</v>
      </c>
      <c r="P50" s="3" t="s">
        <v>802</v>
      </c>
      <c r="Q50" s="3" t="s">
        <v>811</v>
      </c>
    </row>
    <row r="51" spans="1:17" ht="45" customHeight="1" x14ac:dyDescent="0.25">
      <c r="A51" s="3" t="s">
        <v>501</v>
      </c>
      <c r="B51" s="3" t="s">
        <v>1150</v>
      </c>
      <c r="C51" s="3" t="s">
        <v>1092</v>
      </c>
      <c r="D51" s="3" t="s">
        <v>805</v>
      </c>
      <c r="E51" s="3" t="s">
        <v>794</v>
      </c>
      <c r="F51" s="3" t="s">
        <v>795</v>
      </c>
      <c r="G51" s="3" t="s">
        <v>808</v>
      </c>
      <c r="H51" s="3" t="s">
        <v>808</v>
      </c>
      <c r="I51" s="3" t="s">
        <v>797</v>
      </c>
      <c r="J51" s="3" t="s">
        <v>798</v>
      </c>
      <c r="K51" s="3" t="s">
        <v>6</v>
      </c>
      <c r="L51" s="3" t="s">
        <v>799</v>
      </c>
      <c r="M51" s="3" t="s">
        <v>800</v>
      </c>
      <c r="N51" s="3" t="s">
        <v>799</v>
      </c>
      <c r="O51" s="3" t="s">
        <v>801</v>
      </c>
      <c r="P51" s="3" t="s">
        <v>802</v>
      </c>
      <c r="Q51" s="3" t="s">
        <v>811</v>
      </c>
    </row>
    <row r="52" spans="1:17" ht="45" customHeight="1" x14ac:dyDescent="0.25">
      <c r="A52" s="3" t="s">
        <v>503</v>
      </c>
      <c r="B52" s="3" t="s">
        <v>1151</v>
      </c>
      <c r="C52" s="3" t="s">
        <v>1092</v>
      </c>
      <c r="D52" s="3" t="s">
        <v>805</v>
      </c>
      <c r="E52" s="3" t="s">
        <v>794</v>
      </c>
      <c r="F52" s="3" t="s">
        <v>795</v>
      </c>
      <c r="G52" s="3" t="s">
        <v>808</v>
      </c>
      <c r="H52" s="3" t="s">
        <v>808</v>
      </c>
      <c r="I52" s="3" t="s">
        <v>797</v>
      </c>
      <c r="J52" s="3" t="s">
        <v>798</v>
      </c>
      <c r="K52" s="3" t="s">
        <v>6</v>
      </c>
      <c r="L52" s="3" t="s">
        <v>799</v>
      </c>
      <c r="M52" s="3" t="s">
        <v>800</v>
      </c>
      <c r="N52" s="3" t="s">
        <v>799</v>
      </c>
      <c r="O52" s="3" t="s">
        <v>801</v>
      </c>
      <c r="P52" s="3" t="s">
        <v>802</v>
      </c>
      <c r="Q52" s="3" t="s">
        <v>811</v>
      </c>
    </row>
    <row r="53" spans="1:17" ht="45" customHeight="1" x14ac:dyDescent="0.25">
      <c r="A53" s="3" t="s">
        <v>505</v>
      </c>
      <c r="B53" s="3" t="s">
        <v>1152</v>
      </c>
      <c r="C53" s="3" t="s">
        <v>1092</v>
      </c>
      <c r="D53" s="3" t="s">
        <v>805</v>
      </c>
      <c r="E53" s="3" t="s">
        <v>794</v>
      </c>
      <c r="F53" s="3" t="s">
        <v>795</v>
      </c>
      <c r="G53" s="3" t="s">
        <v>808</v>
      </c>
      <c r="H53" s="3" t="s">
        <v>808</v>
      </c>
      <c r="I53" s="3" t="s">
        <v>797</v>
      </c>
      <c r="J53" s="3" t="s">
        <v>798</v>
      </c>
      <c r="K53" s="3" t="s">
        <v>6</v>
      </c>
      <c r="L53" s="3" t="s">
        <v>799</v>
      </c>
      <c r="M53" s="3" t="s">
        <v>800</v>
      </c>
      <c r="N53" s="3" t="s">
        <v>799</v>
      </c>
      <c r="O53" s="3" t="s">
        <v>801</v>
      </c>
      <c r="P53" s="3" t="s">
        <v>802</v>
      </c>
      <c r="Q53" s="3" t="s">
        <v>811</v>
      </c>
    </row>
    <row r="54" spans="1:17" ht="45" customHeight="1" x14ac:dyDescent="0.25">
      <c r="A54" s="3" t="s">
        <v>507</v>
      </c>
      <c r="B54" s="3" t="s">
        <v>1153</v>
      </c>
      <c r="C54" s="3" t="s">
        <v>1092</v>
      </c>
      <c r="D54" s="3" t="s">
        <v>805</v>
      </c>
      <c r="E54" s="3" t="s">
        <v>794</v>
      </c>
      <c r="F54" s="3" t="s">
        <v>795</v>
      </c>
      <c r="G54" s="3" t="s">
        <v>808</v>
      </c>
      <c r="H54" s="3" t="s">
        <v>808</v>
      </c>
      <c r="I54" s="3" t="s">
        <v>797</v>
      </c>
      <c r="J54" s="3" t="s">
        <v>798</v>
      </c>
      <c r="K54" s="3" t="s">
        <v>6</v>
      </c>
      <c r="L54" s="3" t="s">
        <v>799</v>
      </c>
      <c r="M54" s="3" t="s">
        <v>800</v>
      </c>
      <c r="N54" s="3" t="s">
        <v>799</v>
      </c>
      <c r="O54" s="3" t="s">
        <v>801</v>
      </c>
      <c r="P54" s="3" t="s">
        <v>802</v>
      </c>
      <c r="Q54" s="3" t="s">
        <v>811</v>
      </c>
    </row>
    <row r="55" spans="1:17" ht="45" customHeight="1" x14ac:dyDescent="0.25">
      <c r="A55" s="3" t="s">
        <v>509</v>
      </c>
      <c r="B55" s="3" t="s">
        <v>1154</v>
      </c>
      <c r="C55" s="3" t="s">
        <v>812</v>
      </c>
      <c r="D55" s="3" t="s">
        <v>1094</v>
      </c>
      <c r="E55" s="3" t="s">
        <v>794</v>
      </c>
      <c r="F55" s="3" t="s">
        <v>795</v>
      </c>
      <c r="G55" s="3" t="s">
        <v>808</v>
      </c>
      <c r="H55" s="3" t="s">
        <v>808</v>
      </c>
      <c r="I55" s="3" t="s">
        <v>797</v>
      </c>
      <c r="J55" s="3" t="s">
        <v>809</v>
      </c>
      <c r="K55" s="3" t="s">
        <v>800</v>
      </c>
      <c r="L55" s="3" t="s">
        <v>810</v>
      </c>
      <c r="M55" s="3" t="s">
        <v>800</v>
      </c>
      <c r="N55" s="3" t="s">
        <v>810</v>
      </c>
      <c r="O55" s="3" t="s">
        <v>801</v>
      </c>
      <c r="P55" s="3" t="s">
        <v>802</v>
      </c>
      <c r="Q55" s="3" t="s">
        <v>811</v>
      </c>
    </row>
    <row r="56" spans="1:17" ht="45" customHeight="1" x14ac:dyDescent="0.25">
      <c r="A56" s="3" t="s">
        <v>511</v>
      </c>
      <c r="B56" s="3" t="s">
        <v>1155</v>
      </c>
      <c r="C56" s="3" t="s">
        <v>812</v>
      </c>
      <c r="D56" s="3" t="s">
        <v>1094</v>
      </c>
      <c r="E56" s="3" t="s">
        <v>794</v>
      </c>
      <c r="F56" s="3" t="s">
        <v>795</v>
      </c>
      <c r="G56" s="3" t="s">
        <v>808</v>
      </c>
      <c r="H56" s="3" t="s">
        <v>808</v>
      </c>
      <c r="I56" s="3" t="s">
        <v>797</v>
      </c>
      <c r="J56" s="3" t="s">
        <v>809</v>
      </c>
      <c r="K56" s="3" t="s">
        <v>800</v>
      </c>
      <c r="L56" s="3" t="s">
        <v>810</v>
      </c>
      <c r="M56" s="3" t="s">
        <v>800</v>
      </c>
      <c r="N56" s="3" t="s">
        <v>810</v>
      </c>
      <c r="O56" s="3" t="s">
        <v>801</v>
      </c>
      <c r="P56" s="3" t="s">
        <v>802</v>
      </c>
      <c r="Q56" s="3" t="s">
        <v>811</v>
      </c>
    </row>
    <row r="57" spans="1:17" ht="45" customHeight="1" x14ac:dyDescent="0.25">
      <c r="A57" s="3" t="s">
        <v>513</v>
      </c>
      <c r="B57" s="3" t="s">
        <v>1156</v>
      </c>
      <c r="C57" s="3" t="s">
        <v>1092</v>
      </c>
      <c r="D57" s="3" t="s">
        <v>805</v>
      </c>
      <c r="E57" s="3" t="s">
        <v>794</v>
      </c>
      <c r="F57" s="3" t="s">
        <v>795</v>
      </c>
      <c r="G57" s="3" t="s">
        <v>808</v>
      </c>
      <c r="H57" s="3" t="s">
        <v>808</v>
      </c>
      <c r="I57" s="3" t="s">
        <v>797</v>
      </c>
      <c r="J57" s="3" t="s">
        <v>798</v>
      </c>
      <c r="K57" s="3" t="s">
        <v>6</v>
      </c>
      <c r="L57" s="3" t="s">
        <v>799</v>
      </c>
      <c r="M57" s="3" t="s">
        <v>800</v>
      </c>
      <c r="N57" s="3" t="s">
        <v>799</v>
      </c>
      <c r="O57" s="3" t="s">
        <v>801</v>
      </c>
      <c r="P57" s="3" t="s">
        <v>802</v>
      </c>
      <c r="Q57" s="3" t="s">
        <v>811</v>
      </c>
    </row>
    <row r="58" spans="1:17" ht="45" customHeight="1" x14ac:dyDescent="0.25">
      <c r="A58" s="3" t="s">
        <v>515</v>
      </c>
      <c r="B58" s="3" t="s">
        <v>1157</v>
      </c>
      <c r="C58" s="3" t="s">
        <v>1092</v>
      </c>
      <c r="D58" s="3" t="s">
        <v>805</v>
      </c>
      <c r="E58" s="3" t="s">
        <v>794</v>
      </c>
      <c r="F58" s="3" t="s">
        <v>795</v>
      </c>
      <c r="G58" s="3" t="s">
        <v>808</v>
      </c>
      <c r="H58" s="3" t="s">
        <v>808</v>
      </c>
      <c r="I58" s="3" t="s">
        <v>797</v>
      </c>
      <c r="J58" s="3" t="s">
        <v>798</v>
      </c>
      <c r="K58" s="3" t="s">
        <v>6</v>
      </c>
      <c r="L58" s="3" t="s">
        <v>799</v>
      </c>
      <c r="M58" s="3" t="s">
        <v>800</v>
      </c>
      <c r="N58" s="3" t="s">
        <v>799</v>
      </c>
      <c r="O58" s="3" t="s">
        <v>801</v>
      </c>
      <c r="P58" s="3" t="s">
        <v>802</v>
      </c>
      <c r="Q58" s="3" t="s">
        <v>811</v>
      </c>
    </row>
    <row r="59" spans="1:17" ht="45" customHeight="1" x14ac:dyDescent="0.25">
      <c r="A59" s="3" t="s">
        <v>522</v>
      </c>
      <c r="B59" s="3" t="s">
        <v>1158</v>
      </c>
      <c r="C59" s="3" t="s">
        <v>1092</v>
      </c>
      <c r="D59" s="3" t="s">
        <v>805</v>
      </c>
      <c r="E59" s="3" t="s">
        <v>794</v>
      </c>
      <c r="F59" s="3" t="s">
        <v>795</v>
      </c>
      <c r="G59" s="3" t="s">
        <v>808</v>
      </c>
      <c r="H59" s="3" t="s">
        <v>808</v>
      </c>
      <c r="I59" s="3" t="s">
        <v>797</v>
      </c>
      <c r="J59" s="3" t="s">
        <v>798</v>
      </c>
      <c r="K59" s="3" t="s">
        <v>6</v>
      </c>
      <c r="L59" s="3" t="s">
        <v>799</v>
      </c>
      <c r="M59" s="3" t="s">
        <v>800</v>
      </c>
      <c r="N59" s="3" t="s">
        <v>799</v>
      </c>
      <c r="O59" s="3" t="s">
        <v>801</v>
      </c>
      <c r="P59" s="3" t="s">
        <v>802</v>
      </c>
      <c r="Q59" s="3" t="s">
        <v>811</v>
      </c>
    </row>
    <row r="60" spans="1:17" ht="45" customHeight="1" x14ac:dyDescent="0.25">
      <c r="A60" s="3" t="s">
        <v>533</v>
      </c>
      <c r="B60" s="3" t="s">
        <v>1159</v>
      </c>
      <c r="C60" s="3" t="s">
        <v>1092</v>
      </c>
      <c r="D60" s="3" t="s">
        <v>805</v>
      </c>
      <c r="E60" s="3" t="s">
        <v>794</v>
      </c>
      <c r="F60" s="3" t="s">
        <v>795</v>
      </c>
      <c r="G60" s="3" t="s">
        <v>808</v>
      </c>
      <c r="H60" s="3" t="s">
        <v>808</v>
      </c>
      <c r="I60" s="3" t="s">
        <v>797</v>
      </c>
      <c r="J60" s="3" t="s">
        <v>798</v>
      </c>
      <c r="K60" s="3" t="s">
        <v>6</v>
      </c>
      <c r="L60" s="3" t="s">
        <v>799</v>
      </c>
      <c r="M60" s="3" t="s">
        <v>800</v>
      </c>
      <c r="N60" s="3" t="s">
        <v>799</v>
      </c>
      <c r="O60" s="3" t="s">
        <v>801</v>
      </c>
      <c r="P60" s="3" t="s">
        <v>802</v>
      </c>
      <c r="Q60" s="3" t="s">
        <v>811</v>
      </c>
    </row>
    <row r="61" spans="1:17" ht="45" customHeight="1" x14ac:dyDescent="0.25">
      <c r="A61" s="3" t="s">
        <v>535</v>
      </c>
      <c r="B61" s="3" t="s">
        <v>1160</v>
      </c>
      <c r="C61" s="3" t="s">
        <v>812</v>
      </c>
      <c r="D61" s="3" t="s">
        <v>1094</v>
      </c>
      <c r="E61" s="3" t="s">
        <v>794</v>
      </c>
      <c r="F61" s="3" t="s">
        <v>795</v>
      </c>
      <c r="G61" s="3" t="s">
        <v>808</v>
      </c>
      <c r="H61" s="3" t="s">
        <v>808</v>
      </c>
      <c r="I61" s="3" t="s">
        <v>797</v>
      </c>
      <c r="J61" s="3" t="s">
        <v>809</v>
      </c>
      <c r="K61" s="3" t="s">
        <v>800</v>
      </c>
      <c r="L61" s="3" t="s">
        <v>810</v>
      </c>
      <c r="M61" s="3" t="s">
        <v>800</v>
      </c>
      <c r="N61" s="3" t="s">
        <v>810</v>
      </c>
      <c r="O61" s="3" t="s">
        <v>801</v>
      </c>
      <c r="P61" s="3" t="s">
        <v>802</v>
      </c>
      <c r="Q61" s="3" t="s">
        <v>811</v>
      </c>
    </row>
    <row r="62" spans="1:17" ht="45" customHeight="1" x14ac:dyDescent="0.25">
      <c r="A62" s="3" t="s">
        <v>537</v>
      </c>
      <c r="B62" s="3" t="s">
        <v>1161</v>
      </c>
      <c r="C62" s="3" t="s">
        <v>812</v>
      </c>
      <c r="D62" s="3" t="s">
        <v>1094</v>
      </c>
      <c r="E62" s="3" t="s">
        <v>794</v>
      </c>
      <c r="F62" s="3" t="s">
        <v>795</v>
      </c>
      <c r="G62" s="3" t="s">
        <v>808</v>
      </c>
      <c r="H62" s="3" t="s">
        <v>808</v>
      </c>
      <c r="I62" s="3" t="s">
        <v>797</v>
      </c>
      <c r="J62" s="3" t="s">
        <v>809</v>
      </c>
      <c r="K62" s="3" t="s">
        <v>800</v>
      </c>
      <c r="L62" s="3" t="s">
        <v>810</v>
      </c>
      <c r="M62" s="3" t="s">
        <v>800</v>
      </c>
      <c r="N62" s="3" t="s">
        <v>810</v>
      </c>
      <c r="O62" s="3" t="s">
        <v>801</v>
      </c>
      <c r="P62" s="3" t="s">
        <v>802</v>
      </c>
      <c r="Q62" s="3" t="s">
        <v>811</v>
      </c>
    </row>
    <row r="63" spans="1:17" ht="45" customHeight="1" x14ac:dyDescent="0.25">
      <c r="A63" s="3" t="s">
        <v>541</v>
      </c>
      <c r="B63" s="3" t="s">
        <v>1162</v>
      </c>
      <c r="C63" s="3" t="s">
        <v>1092</v>
      </c>
      <c r="D63" s="3" t="s">
        <v>805</v>
      </c>
      <c r="E63" s="3" t="s">
        <v>794</v>
      </c>
      <c r="F63" s="3" t="s">
        <v>795</v>
      </c>
      <c r="G63" s="3" t="s">
        <v>808</v>
      </c>
      <c r="H63" s="3" t="s">
        <v>808</v>
      </c>
      <c r="I63" s="3" t="s">
        <v>797</v>
      </c>
      <c r="J63" s="3" t="s">
        <v>798</v>
      </c>
      <c r="K63" s="3" t="s">
        <v>6</v>
      </c>
      <c r="L63" s="3" t="s">
        <v>799</v>
      </c>
      <c r="M63" s="3" t="s">
        <v>800</v>
      </c>
      <c r="N63" s="3" t="s">
        <v>799</v>
      </c>
      <c r="O63" s="3" t="s">
        <v>801</v>
      </c>
      <c r="P63" s="3" t="s">
        <v>802</v>
      </c>
      <c r="Q63" s="3" t="s">
        <v>811</v>
      </c>
    </row>
    <row r="64" spans="1:17" ht="45" customHeight="1" x14ac:dyDescent="0.25">
      <c r="A64" s="3" t="s">
        <v>543</v>
      </c>
      <c r="B64" s="3" t="s">
        <v>1163</v>
      </c>
      <c r="C64" s="3" t="s">
        <v>812</v>
      </c>
      <c r="D64" s="3" t="s">
        <v>1094</v>
      </c>
      <c r="E64" s="3" t="s">
        <v>794</v>
      </c>
      <c r="F64" s="3" t="s">
        <v>795</v>
      </c>
      <c r="G64" s="3" t="s">
        <v>808</v>
      </c>
      <c r="H64" s="3" t="s">
        <v>808</v>
      </c>
      <c r="I64" s="3" t="s">
        <v>797</v>
      </c>
      <c r="J64" s="3" t="s">
        <v>809</v>
      </c>
      <c r="K64" s="3" t="s">
        <v>800</v>
      </c>
      <c r="L64" s="3" t="s">
        <v>810</v>
      </c>
      <c r="M64" s="3" t="s">
        <v>800</v>
      </c>
      <c r="N64" s="3" t="s">
        <v>810</v>
      </c>
      <c r="O64" s="3" t="s">
        <v>801</v>
      </c>
      <c r="P64" s="3" t="s">
        <v>802</v>
      </c>
      <c r="Q64" s="3" t="s">
        <v>811</v>
      </c>
    </row>
    <row r="65" spans="1:17" ht="45" customHeight="1" x14ac:dyDescent="0.25">
      <c r="A65" s="3" t="s">
        <v>545</v>
      </c>
      <c r="B65" s="3" t="s">
        <v>1164</v>
      </c>
      <c r="C65" s="3" t="s">
        <v>812</v>
      </c>
      <c r="D65" s="3" t="s">
        <v>1094</v>
      </c>
      <c r="E65" s="3" t="s">
        <v>794</v>
      </c>
      <c r="F65" s="3" t="s">
        <v>795</v>
      </c>
      <c r="G65" s="3" t="s">
        <v>808</v>
      </c>
      <c r="H65" s="3" t="s">
        <v>808</v>
      </c>
      <c r="I65" s="3" t="s">
        <v>797</v>
      </c>
      <c r="J65" s="3" t="s">
        <v>809</v>
      </c>
      <c r="K65" s="3" t="s">
        <v>800</v>
      </c>
      <c r="L65" s="3" t="s">
        <v>810</v>
      </c>
      <c r="M65" s="3" t="s">
        <v>800</v>
      </c>
      <c r="N65" s="3" t="s">
        <v>810</v>
      </c>
      <c r="O65" s="3" t="s">
        <v>801</v>
      </c>
      <c r="P65" s="3" t="s">
        <v>802</v>
      </c>
      <c r="Q65" s="3" t="s">
        <v>811</v>
      </c>
    </row>
    <row r="66" spans="1:17" ht="45" customHeight="1" x14ac:dyDescent="0.25">
      <c r="A66" s="3" t="s">
        <v>547</v>
      </c>
      <c r="B66" s="3" t="s">
        <v>1165</v>
      </c>
      <c r="C66" s="3" t="s">
        <v>812</v>
      </c>
      <c r="D66" s="3" t="s">
        <v>1094</v>
      </c>
      <c r="E66" s="3" t="s">
        <v>794</v>
      </c>
      <c r="F66" s="3" t="s">
        <v>795</v>
      </c>
      <c r="G66" s="3" t="s">
        <v>808</v>
      </c>
      <c r="H66" s="3" t="s">
        <v>808</v>
      </c>
      <c r="I66" s="3" t="s">
        <v>797</v>
      </c>
      <c r="J66" s="3" t="s">
        <v>809</v>
      </c>
      <c r="K66" s="3" t="s">
        <v>800</v>
      </c>
      <c r="L66" s="3" t="s">
        <v>810</v>
      </c>
      <c r="M66" s="3" t="s">
        <v>800</v>
      </c>
      <c r="N66" s="3" t="s">
        <v>810</v>
      </c>
      <c r="O66" s="3" t="s">
        <v>801</v>
      </c>
      <c r="P66" s="3" t="s">
        <v>802</v>
      </c>
      <c r="Q66" s="3" t="s">
        <v>811</v>
      </c>
    </row>
    <row r="67" spans="1:17" ht="45" customHeight="1" x14ac:dyDescent="0.25">
      <c r="A67" s="3" t="s">
        <v>549</v>
      </c>
      <c r="B67" s="3" t="s">
        <v>1166</v>
      </c>
      <c r="C67" s="3" t="s">
        <v>812</v>
      </c>
      <c r="D67" s="3" t="s">
        <v>1094</v>
      </c>
      <c r="E67" s="3" t="s">
        <v>794</v>
      </c>
      <c r="F67" s="3" t="s">
        <v>795</v>
      </c>
      <c r="G67" s="3" t="s">
        <v>808</v>
      </c>
      <c r="H67" s="3" t="s">
        <v>808</v>
      </c>
      <c r="I67" s="3" t="s">
        <v>797</v>
      </c>
      <c r="J67" s="3" t="s">
        <v>809</v>
      </c>
      <c r="K67" s="3" t="s">
        <v>800</v>
      </c>
      <c r="L67" s="3" t="s">
        <v>810</v>
      </c>
      <c r="M67" s="3" t="s">
        <v>800</v>
      </c>
      <c r="N67" s="3" t="s">
        <v>810</v>
      </c>
      <c r="O67" s="3" t="s">
        <v>801</v>
      </c>
      <c r="P67" s="3" t="s">
        <v>802</v>
      </c>
      <c r="Q67" s="3" t="s">
        <v>811</v>
      </c>
    </row>
    <row r="68" spans="1:17" ht="45" customHeight="1" x14ac:dyDescent="0.25">
      <c r="A68" s="3" t="s">
        <v>551</v>
      </c>
      <c r="B68" s="3" t="s">
        <v>1167</v>
      </c>
      <c r="C68" s="3" t="s">
        <v>812</v>
      </c>
      <c r="D68" s="3" t="s">
        <v>1094</v>
      </c>
      <c r="E68" s="3" t="s">
        <v>794</v>
      </c>
      <c r="F68" s="3" t="s">
        <v>795</v>
      </c>
      <c r="G68" s="3" t="s">
        <v>808</v>
      </c>
      <c r="H68" s="3" t="s">
        <v>808</v>
      </c>
      <c r="I68" s="3" t="s">
        <v>797</v>
      </c>
      <c r="J68" s="3" t="s">
        <v>809</v>
      </c>
      <c r="K68" s="3" t="s">
        <v>800</v>
      </c>
      <c r="L68" s="3" t="s">
        <v>810</v>
      </c>
      <c r="M68" s="3" t="s">
        <v>800</v>
      </c>
      <c r="N68" s="3" t="s">
        <v>810</v>
      </c>
      <c r="O68" s="3" t="s">
        <v>801</v>
      </c>
      <c r="P68" s="3" t="s">
        <v>802</v>
      </c>
      <c r="Q68" s="3" t="s">
        <v>811</v>
      </c>
    </row>
    <row r="69" spans="1:17" ht="45" customHeight="1" x14ac:dyDescent="0.25">
      <c r="A69" s="3" t="s">
        <v>553</v>
      </c>
      <c r="B69" s="3" t="s">
        <v>1168</v>
      </c>
      <c r="C69" s="3" t="s">
        <v>812</v>
      </c>
      <c r="D69" s="3" t="s">
        <v>1094</v>
      </c>
      <c r="E69" s="3" t="s">
        <v>794</v>
      </c>
      <c r="F69" s="3" t="s">
        <v>795</v>
      </c>
      <c r="G69" s="3" t="s">
        <v>808</v>
      </c>
      <c r="H69" s="3" t="s">
        <v>808</v>
      </c>
      <c r="I69" s="3" t="s">
        <v>797</v>
      </c>
      <c r="J69" s="3" t="s">
        <v>809</v>
      </c>
      <c r="K69" s="3" t="s">
        <v>800</v>
      </c>
      <c r="L69" s="3" t="s">
        <v>810</v>
      </c>
      <c r="M69" s="3" t="s">
        <v>800</v>
      </c>
      <c r="N69" s="3" t="s">
        <v>810</v>
      </c>
      <c r="O69" s="3" t="s">
        <v>801</v>
      </c>
      <c r="P69" s="3" t="s">
        <v>802</v>
      </c>
      <c r="Q69" s="3" t="s">
        <v>811</v>
      </c>
    </row>
    <row r="70" spans="1:17" ht="45" customHeight="1" x14ac:dyDescent="0.25">
      <c r="A70" s="3" t="s">
        <v>555</v>
      </c>
      <c r="B70" s="3" t="s">
        <v>1169</v>
      </c>
      <c r="C70" s="3" t="s">
        <v>1092</v>
      </c>
      <c r="D70" s="3" t="s">
        <v>805</v>
      </c>
      <c r="E70" s="3" t="s">
        <v>794</v>
      </c>
      <c r="F70" s="3" t="s">
        <v>795</v>
      </c>
      <c r="G70" s="3" t="s">
        <v>808</v>
      </c>
      <c r="H70" s="3" t="s">
        <v>808</v>
      </c>
      <c r="I70" s="3" t="s">
        <v>797</v>
      </c>
      <c r="J70" s="3" t="s">
        <v>798</v>
      </c>
      <c r="K70" s="3" t="s">
        <v>6</v>
      </c>
      <c r="L70" s="3" t="s">
        <v>799</v>
      </c>
      <c r="M70" s="3" t="s">
        <v>800</v>
      </c>
      <c r="N70" s="3" t="s">
        <v>799</v>
      </c>
      <c r="O70" s="3" t="s">
        <v>801</v>
      </c>
      <c r="P70" s="3" t="s">
        <v>802</v>
      </c>
      <c r="Q70" s="3" t="s">
        <v>811</v>
      </c>
    </row>
    <row r="71" spans="1:17" ht="45" customHeight="1" x14ac:dyDescent="0.25">
      <c r="A71" s="3" t="s">
        <v>557</v>
      </c>
      <c r="B71" s="3" t="s">
        <v>1170</v>
      </c>
      <c r="C71" s="3" t="s">
        <v>1092</v>
      </c>
      <c r="D71" s="3" t="s">
        <v>805</v>
      </c>
      <c r="E71" s="3" t="s">
        <v>794</v>
      </c>
      <c r="F71" s="3" t="s">
        <v>795</v>
      </c>
      <c r="G71" s="3" t="s">
        <v>808</v>
      </c>
      <c r="H71" s="3" t="s">
        <v>808</v>
      </c>
      <c r="I71" s="3" t="s">
        <v>797</v>
      </c>
      <c r="J71" s="3" t="s">
        <v>798</v>
      </c>
      <c r="K71" s="3" t="s">
        <v>6</v>
      </c>
      <c r="L71" s="3" t="s">
        <v>799</v>
      </c>
      <c r="M71" s="3" t="s">
        <v>800</v>
      </c>
      <c r="N71" s="3" t="s">
        <v>799</v>
      </c>
      <c r="O71" s="3" t="s">
        <v>801</v>
      </c>
      <c r="P71" s="3" t="s">
        <v>802</v>
      </c>
      <c r="Q71" s="3" t="s">
        <v>811</v>
      </c>
    </row>
    <row r="72" spans="1:17" ht="45" customHeight="1" x14ac:dyDescent="0.25">
      <c r="A72" s="3" t="s">
        <v>559</v>
      </c>
      <c r="B72" s="3" t="s">
        <v>1171</v>
      </c>
      <c r="C72" s="3" t="s">
        <v>812</v>
      </c>
      <c r="D72" s="3" t="s">
        <v>1094</v>
      </c>
      <c r="E72" s="3" t="s">
        <v>794</v>
      </c>
      <c r="F72" s="3" t="s">
        <v>795</v>
      </c>
      <c r="G72" s="3" t="s">
        <v>808</v>
      </c>
      <c r="H72" s="3" t="s">
        <v>808</v>
      </c>
      <c r="I72" s="3" t="s">
        <v>797</v>
      </c>
      <c r="J72" s="3" t="s">
        <v>809</v>
      </c>
      <c r="K72" s="3" t="s">
        <v>800</v>
      </c>
      <c r="L72" s="3" t="s">
        <v>810</v>
      </c>
      <c r="M72" s="3" t="s">
        <v>800</v>
      </c>
      <c r="N72" s="3" t="s">
        <v>810</v>
      </c>
      <c r="O72" s="3" t="s">
        <v>801</v>
      </c>
      <c r="P72" s="3" t="s">
        <v>802</v>
      </c>
      <c r="Q72" s="3" t="s">
        <v>811</v>
      </c>
    </row>
    <row r="73" spans="1:17" ht="45" customHeight="1" x14ac:dyDescent="0.25">
      <c r="A73" s="3" t="s">
        <v>561</v>
      </c>
      <c r="B73" s="3" t="s">
        <v>1172</v>
      </c>
      <c r="C73" s="3" t="s">
        <v>812</v>
      </c>
      <c r="D73" s="3" t="s">
        <v>1094</v>
      </c>
      <c r="E73" s="3" t="s">
        <v>794</v>
      </c>
      <c r="F73" s="3" t="s">
        <v>795</v>
      </c>
      <c r="G73" s="3" t="s">
        <v>808</v>
      </c>
      <c r="H73" s="3" t="s">
        <v>808</v>
      </c>
      <c r="I73" s="3" t="s">
        <v>797</v>
      </c>
      <c r="J73" s="3" t="s">
        <v>809</v>
      </c>
      <c r="K73" s="3" t="s">
        <v>800</v>
      </c>
      <c r="L73" s="3" t="s">
        <v>810</v>
      </c>
      <c r="M73" s="3" t="s">
        <v>800</v>
      </c>
      <c r="N73" s="3" t="s">
        <v>810</v>
      </c>
      <c r="O73" s="3" t="s">
        <v>801</v>
      </c>
      <c r="P73" s="3" t="s">
        <v>802</v>
      </c>
      <c r="Q73" s="3" t="s">
        <v>811</v>
      </c>
    </row>
    <row r="74" spans="1:17" ht="45" customHeight="1" x14ac:dyDescent="0.25">
      <c r="A74" s="3" t="s">
        <v>567</v>
      </c>
      <c r="B74" s="3" t="s">
        <v>1173</v>
      </c>
      <c r="C74" s="3" t="s">
        <v>1102</v>
      </c>
      <c r="D74" s="3" t="s">
        <v>92</v>
      </c>
      <c r="E74" s="3" t="s">
        <v>794</v>
      </c>
      <c r="F74" s="3" t="s">
        <v>1103</v>
      </c>
      <c r="G74" s="3" t="s">
        <v>796</v>
      </c>
      <c r="H74" s="3" t="s">
        <v>796</v>
      </c>
      <c r="I74" s="3" t="s">
        <v>797</v>
      </c>
      <c r="J74" s="3" t="s">
        <v>1104</v>
      </c>
      <c r="K74" s="3" t="s">
        <v>822</v>
      </c>
      <c r="L74" s="3" t="s">
        <v>1105</v>
      </c>
      <c r="M74" s="3" t="s">
        <v>800</v>
      </c>
      <c r="N74" s="3" t="s">
        <v>1105</v>
      </c>
      <c r="O74" s="3" t="s">
        <v>801</v>
      </c>
      <c r="P74" s="3" t="s">
        <v>802</v>
      </c>
      <c r="Q74" s="3" t="s">
        <v>803</v>
      </c>
    </row>
    <row r="75" spans="1:17" ht="45" customHeight="1" x14ac:dyDescent="0.25">
      <c r="A75" s="3" t="s">
        <v>569</v>
      </c>
      <c r="B75" s="3" t="s">
        <v>1174</v>
      </c>
      <c r="C75" s="3" t="s">
        <v>1092</v>
      </c>
      <c r="D75" s="3" t="s">
        <v>805</v>
      </c>
      <c r="E75" s="3" t="s">
        <v>794</v>
      </c>
      <c r="F75" s="3" t="s">
        <v>795</v>
      </c>
      <c r="G75" s="3" t="s">
        <v>808</v>
      </c>
      <c r="H75" s="3" t="s">
        <v>808</v>
      </c>
      <c r="I75" s="3" t="s">
        <v>797</v>
      </c>
      <c r="J75" s="3" t="s">
        <v>798</v>
      </c>
      <c r="K75" s="3" t="s">
        <v>6</v>
      </c>
      <c r="L75" s="3" t="s">
        <v>799</v>
      </c>
      <c r="M75" s="3" t="s">
        <v>800</v>
      </c>
      <c r="N75" s="3" t="s">
        <v>799</v>
      </c>
      <c r="O75" s="3" t="s">
        <v>801</v>
      </c>
      <c r="P75" s="3" t="s">
        <v>802</v>
      </c>
      <c r="Q75" s="3" t="s">
        <v>811</v>
      </c>
    </row>
    <row r="76" spans="1:17" ht="45" customHeight="1" x14ac:dyDescent="0.25">
      <c r="A76" s="3" t="s">
        <v>571</v>
      </c>
      <c r="B76" s="3" t="s">
        <v>1175</v>
      </c>
      <c r="C76" s="3" t="s">
        <v>1176</v>
      </c>
      <c r="D76" s="3" t="s">
        <v>92</v>
      </c>
      <c r="E76" s="3" t="s">
        <v>794</v>
      </c>
      <c r="F76" s="3" t="s">
        <v>1103</v>
      </c>
      <c r="G76" s="3" t="s">
        <v>796</v>
      </c>
      <c r="H76" s="3" t="s">
        <v>796</v>
      </c>
      <c r="I76" s="3" t="s">
        <v>797</v>
      </c>
      <c r="J76" s="3" t="s">
        <v>1104</v>
      </c>
      <c r="K76" s="3" t="s">
        <v>822</v>
      </c>
      <c r="L76" s="3" t="s">
        <v>1105</v>
      </c>
      <c r="M76" s="3" t="s">
        <v>800</v>
      </c>
      <c r="N76" s="3" t="s">
        <v>1105</v>
      </c>
      <c r="O76" s="3" t="s">
        <v>801</v>
      </c>
      <c r="P76" s="3" t="s">
        <v>802</v>
      </c>
      <c r="Q76" s="3" t="s">
        <v>803</v>
      </c>
    </row>
    <row r="77" spans="1:17" ht="45" customHeight="1" x14ac:dyDescent="0.25">
      <c r="A77" s="3" t="s">
        <v>573</v>
      </c>
      <c r="B77" s="3" t="s">
        <v>1177</v>
      </c>
      <c r="C77" s="3" t="s">
        <v>1176</v>
      </c>
      <c r="D77" s="3" t="s">
        <v>92</v>
      </c>
      <c r="E77" s="3" t="s">
        <v>794</v>
      </c>
      <c r="F77" s="3" t="s">
        <v>1103</v>
      </c>
      <c r="G77" s="3" t="s">
        <v>796</v>
      </c>
      <c r="H77" s="3" t="s">
        <v>796</v>
      </c>
      <c r="I77" s="3" t="s">
        <v>797</v>
      </c>
      <c r="J77" s="3" t="s">
        <v>1104</v>
      </c>
      <c r="K77" s="3" t="s">
        <v>822</v>
      </c>
      <c r="L77" s="3" t="s">
        <v>1105</v>
      </c>
      <c r="M77" s="3" t="s">
        <v>800</v>
      </c>
      <c r="N77" s="3" t="s">
        <v>1105</v>
      </c>
      <c r="O77" s="3" t="s">
        <v>801</v>
      </c>
      <c r="P77" s="3" t="s">
        <v>802</v>
      </c>
      <c r="Q77" s="3" t="s">
        <v>803</v>
      </c>
    </row>
    <row r="78" spans="1:17" ht="45" customHeight="1" x14ac:dyDescent="0.25">
      <c r="A78" s="3" t="s">
        <v>575</v>
      </c>
      <c r="B78" s="3" t="s">
        <v>1178</v>
      </c>
      <c r="C78" s="3" t="s">
        <v>812</v>
      </c>
      <c r="D78" s="3" t="s">
        <v>1094</v>
      </c>
      <c r="E78" s="3" t="s">
        <v>794</v>
      </c>
      <c r="F78" s="3" t="s">
        <v>795</v>
      </c>
      <c r="G78" s="3" t="s">
        <v>808</v>
      </c>
      <c r="H78" s="3" t="s">
        <v>808</v>
      </c>
      <c r="I78" s="3" t="s">
        <v>797</v>
      </c>
      <c r="J78" s="3" t="s">
        <v>809</v>
      </c>
      <c r="K78" s="3" t="s">
        <v>800</v>
      </c>
      <c r="L78" s="3" t="s">
        <v>810</v>
      </c>
      <c r="M78" s="3" t="s">
        <v>800</v>
      </c>
      <c r="N78" s="3" t="s">
        <v>810</v>
      </c>
      <c r="O78" s="3" t="s">
        <v>801</v>
      </c>
      <c r="P78" s="3" t="s">
        <v>802</v>
      </c>
      <c r="Q78" s="3" t="s">
        <v>811</v>
      </c>
    </row>
    <row r="79" spans="1:17" ht="45" customHeight="1" x14ac:dyDescent="0.25">
      <c r="A79" s="3" t="s">
        <v>577</v>
      </c>
      <c r="B79" s="3" t="s">
        <v>1179</v>
      </c>
      <c r="C79" s="3" t="s">
        <v>812</v>
      </c>
      <c r="D79" s="3" t="s">
        <v>1094</v>
      </c>
      <c r="E79" s="3" t="s">
        <v>794</v>
      </c>
      <c r="F79" s="3" t="s">
        <v>795</v>
      </c>
      <c r="G79" s="3" t="s">
        <v>808</v>
      </c>
      <c r="H79" s="3" t="s">
        <v>808</v>
      </c>
      <c r="I79" s="3" t="s">
        <v>797</v>
      </c>
      <c r="J79" s="3" t="s">
        <v>809</v>
      </c>
      <c r="K79" s="3" t="s">
        <v>800</v>
      </c>
      <c r="L79" s="3" t="s">
        <v>810</v>
      </c>
      <c r="M79" s="3" t="s">
        <v>800</v>
      </c>
      <c r="N79" s="3" t="s">
        <v>810</v>
      </c>
      <c r="O79" s="3" t="s">
        <v>801</v>
      </c>
      <c r="P79" s="3" t="s">
        <v>802</v>
      </c>
      <c r="Q79" s="3" t="s">
        <v>811</v>
      </c>
    </row>
    <row r="80" spans="1:17" ht="45" customHeight="1" x14ac:dyDescent="0.25">
      <c r="A80" s="3" t="s">
        <v>579</v>
      </c>
      <c r="B80" s="3" t="s">
        <v>1180</v>
      </c>
      <c r="C80" s="3" t="s">
        <v>1092</v>
      </c>
      <c r="D80" s="3" t="s">
        <v>805</v>
      </c>
      <c r="E80" s="3" t="s">
        <v>794</v>
      </c>
      <c r="F80" s="3" t="s">
        <v>795</v>
      </c>
      <c r="G80" s="3" t="s">
        <v>808</v>
      </c>
      <c r="H80" s="3" t="s">
        <v>808</v>
      </c>
      <c r="I80" s="3" t="s">
        <v>797</v>
      </c>
      <c r="J80" s="3" t="s">
        <v>798</v>
      </c>
      <c r="K80" s="3" t="s">
        <v>6</v>
      </c>
      <c r="L80" s="3" t="s">
        <v>799</v>
      </c>
      <c r="M80" s="3" t="s">
        <v>800</v>
      </c>
      <c r="N80" s="3" t="s">
        <v>799</v>
      </c>
      <c r="O80" s="3" t="s">
        <v>801</v>
      </c>
      <c r="P80" s="3" t="s">
        <v>802</v>
      </c>
      <c r="Q80" s="3" t="s">
        <v>811</v>
      </c>
    </row>
    <row r="81" spans="1:17" ht="45" customHeight="1" x14ac:dyDescent="0.25">
      <c r="A81" s="3" t="s">
        <v>581</v>
      </c>
      <c r="B81" s="3" t="s">
        <v>1181</v>
      </c>
      <c r="C81" s="3" t="s">
        <v>1102</v>
      </c>
      <c r="D81" s="3" t="s">
        <v>92</v>
      </c>
      <c r="E81" s="3" t="s">
        <v>794</v>
      </c>
      <c r="F81" s="3" t="s">
        <v>1103</v>
      </c>
      <c r="G81" s="3" t="s">
        <v>796</v>
      </c>
      <c r="H81" s="3" t="s">
        <v>796</v>
      </c>
      <c r="I81" s="3" t="s">
        <v>797</v>
      </c>
      <c r="J81" s="3" t="s">
        <v>1104</v>
      </c>
      <c r="K81" s="3" t="s">
        <v>822</v>
      </c>
      <c r="L81" s="3" t="s">
        <v>1105</v>
      </c>
      <c r="M81" s="3" t="s">
        <v>800</v>
      </c>
      <c r="N81" s="3" t="s">
        <v>1105</v>
      </c>
      <c r="O81" s="3" t="s">
        <v>801</v>
      </c>
      <c r="P81" s="3" t="s">
        <v>802</v>
      </c>
      <c r="Q81" s="3" t="s">
        <v>803</v>
      </c>
    </row>
    <row r="82" spans="1:17" ht="45" customHeight="1" x14ac:dyDescent="0.25">
      <c r="A82" s="3" t="s">
        <v>583</v>
      </c>
      <c r="B82" s="3" t="s">
        <v>1182</v>
      </c>
      <c r="C82" s="3" t="s">
        <v>1102</v>
      </c>
      <c r="D82" s="3" t="s">
        <v>92</v>
      </c>
      <c r="E82" s="3" t="s">
        <v>794</v>
      </c>
      <c r="F82" s="3" t="s">
        <v>1103</v>
      </c>
      <c r="G82" s="3" t="s">
        <v>796</v>
      </c>
      <c r="H82" s="3" t="s">
        <v>796</v>
      </c>
      <c r="I82" s="3" t="s">
        <v>797</v>
      </c>
      <c r="J82" s="3" t="s">
        <v>1104</v>
      </c>
      <c r="K82" s="3" t="s">
        <v>822</v>
      </c>
      <c r="L82" s="3" t="s">
        <v>1105</v>
      </c>
      <c r="M82" s="3" t="s">
        <v>800</v>
      </c>
      <c r="N82" s="3" t="s">
        <v>1105</v>
      </c>
      <c r="O82" s="3" t="s">
        <v>801</v>
      </c>
      <c r="P82" s="3" t="s">
        <v>802</v>
      </c>
      <c r="Q82" s="3" t="s">
        <v>803</v>
      </c>
    </row>
    <row r="83" spans="1:17" ht="45" customHeight="1" x14ac:dyDescent="0.25">
      <c r="A83" s="3" t="s">
        <v>585</v>
      </c>
      <c r="B83" s="3" t="s">
        <v>1183</v>
      </c>
      <c r="C83" s="3" t="s">
        <v>1102</v>
      </c>
      <c r="D83" s="3" t="s">
        <v>92</v>
      </c>
      <c r="E83" s="3" t="s">
        <v>794</v>
      </c>
      <c r="F83" s="3" t="s">
        <v>1103</v>
      </c>
      <c r="G83" s="3" t="s">
        <v>796</v>
      </c>
      <c r="H83" s="3" t="s">
        <v>796</v>
      </c>
      <c r="I83" s="3" t="s">
        <v>797</v>
      </c>
      <c r="J83" s="3" t="s">
        <v>1104</v>
      </c>
      <c r="K83" s="3" t="s">
        <v>822</v>
      </c>
      <c r="L83" s="3" t="s">
        <v>1105</v>
      </c>
      <c r="M83" s="3" t="s">
        <v>800</v>
      </c>
      <c r="N83" s="3" t="s">
        <v>1105</v>
      </c>
      <c r="O83" s="3" t="s">
        <v>801</v>
      </c>
      <c r="P83" s="3" t="s">
        <v>802</v>
      </c>
      <c r="Q83" s="3" t="s">
        <v>803</v>
      </c>
    </row>
    <row r="84" spans="1:17" ht="45" customHeight="1" x14ac:dyDescent="0.25">
      <c r="A84" s="3" t="s">
        <v>587</v>
      </c>
      <c r="B84" s="3" t="s">
        <v>1184</v>
      </c>
      <c r="C84" s="3" t="s">
        <v>1176</v>
      </c>
      <c r="D84" s="3" t="s">
        <v>92</v>
      </c>
      <c r="E84" s="3" t="s">
        <v>794</v>
      </c>
      <c r="F84" s="3" t="s">
        <v>1103</v>
      </c>
      <c r="G84" s="3" t="s">
        <v>796</v>
      </c>
      <c r="H84" s="3" t="s">
        <v>796</v>
      </c>
      <c r="I84" s="3" t="s">
        <v>797</v>
      </c>
      <c r="J84" s="3" t="s">
        <v>1104</v>
      </c>
      <c r="K84" s="3" t="s">
        <v>822</v>
      </c>
      <c r="L84" s="3" t="s">
        <v>1105</v>
      </c>
      <c r="M84" s="3" t="s">
        <v>800</v>
      </c>
      <c r="N84" s="3" t="s">
        <v>1105</v>
      </c>
      <c r="O84" s="3" t="s">
        <v>801</v>
      </c>
      <c r="P84" s="3" t="s">
        <v>802</v>
      </c>
      <c r="Q84" s="3" t="s">
        <v>803</v>
      </c>
    </row>
    <row r="85" spans="1:17" ht="45" customHeight="1" x14ac:dyDescent="0.25">
      <c r="A85" s="3" t="s">
        <v>589</v>
      </c>
      <c r="B85" s="3" t="s">
        <v>1185</v>
      </c>
      <c r="C85" s="3" t="s">
        <v>1176</v>
      </c>
      <c r="D85" s="3" t="s">
        <v>92</v>
      </c>
      <c r="E85" s="3" t="s">
        <v>794</v>
      </c>
      <c r="F85" s="3" t="s">
        <v>1103</v>
      </c>
      <c r="G85" s="3" t="s">
        <v>796</v>
      </c>
      <c r="H85" s="3" t="s">
        <v>796</v>
      </c>
      <c r="I85" s="3" t="s">
        <v>797</v>
      </c>
      <c r="J85" s="3" t="s">
        <v>1104</v>
      </c>
      <c r="K85" s="3" t="s">
        <v>822</v>
      </c>
      <c r="L85" s="3" t="s">
        <v>1105</v>
      </c>
      <c r="M85" s="3" t="s">
        <v>800</v>
      </c>
      <c r="N85" s="3" t="s">
        <v>1105</v>
      </c>
      <c r="O85" s="3" t="s">
        <v>801</v>
      </c>
      <c r="P85" s="3" t="s">
        <v>802</v>
      </c>
      <c r="Q85" s="3" t="s">
        <v>803</v>
      </c>
    </row>
    <row r="86" spans="1:17" ht="45" customHeight="1" x14ac:dyDescent="0.25">
      <c r="A86" s="3" t="s">
        <v>591</v>
      </c>
      <c r="B86" s="3" t="s">
        <v>1186</v>
      </c>
      <c r="C86" s="3" t="s">
        <v>1176</v>
      </c>
      <c r="D86" s="3" t="s">
        <v>92</v>
      </c>
      <c r="E86" s="3" t="s">
        <v>794</v>
      </c>
      <c r="F86" s="3" t="s">
        <v>1103</v>
      </c>
      <c r="G86" s="3" t="s">
        <v>796</v>
      </c>
      <c r="H86" s="3" t="s">
        <v>796</v>
      </c>
      <c r="I86" s="3" t="s">
        <v>797</v>
      </c>
      <c r="J86" s="3" t="s">
        <v>1104</v>
      </c>
      <c r="K86" s="3" t="s">
        <v>822</v>
      </c>
      <c r="L86" s="3" t="s">
        <v>1105</v>
      </c>
      <c r="M86" s="3" t="s">
        <v>800</v>
      </c>
      <c r="N86" s="3" t="s">
        <v>1105</v>
      </c>
      <c r="O86" s="3" t="s">
        <v>801</v>
      </c>
      <c r="P86" s="3" t="s">
        <v>802</v>
      </c>
      <c r="Q86" s="3" t="s">
        <v>803</v>
      </c>
    </row>
    <row r="87" spans="1:17" ht="45" customHeight="1" x14ac:dyDescent="0.25">
      <c r="A87" s="3" t="s">
        <v>593</v>
      </c>
      <c r="B87" s="3" t="s">
        <v>1187</v>
      </c>
      <c r="C87" s="3" t="s">
        <v>1092</v>
      </c>
      <c r="D87" s="3" t="s">
        <v>805</v>
      </c>
      <c r="E87" s="3" t="s">
        <v>794</v>
      </c>
      <c r="F87" s="3" t="s">
        <v>795</v>
      </c>
      <c r="G87" s="3" t="s">
        <v>808</v>
      </c>
      <c r="H87" s="3" t="s">
        <v>808</v>
      </c>
      <c r="I87" s="3" t="s">
        <v>797</v>
      </c>
      <c r="J87" s="3" t="s">
        <v>798</v>
      </c>
      <c r="K87" s="3" t="s">
        <v>6</v>
      </c>
      <c r="L87" s="3" t="s">
        <v>799</v>
      </c>
      <c r="M87" s="3" t="s">
        <v>800</v>
      </c>
      <c r="N87" s="3" t="s">
        <v>799</v>
      </c>
      <c r="O87" s="3" t="s">
        <v>801</v>
      </c>
      <c r="P87" s="3" t="s">
        <v>802</v>
      </c>
      <c r="Q87" s="3" t="s">
        <v>811</v>
      </c>
    </row>
    <row r="88" spans="1:17" ht="45" customHeight="1" x14ac:dyDescent="0.25">
      <c r="A88" s="3" t="s">
        <v>600</v>
      </c>
      <c r="B88" s="3" t="s">
        <v>1188</v>
      </c>
      <c r="C88" s="3" t="s">
        <v>1092</v>
      </c>
      <c r="D88" s="3" t="s">
        <v>805</v>
      </c>
      <c r="E88" s="3" t="s">
        <v>794</v>
      </c>
      <c r="F88" s="3" t="s">
        <v>795</v>
      </c>
      <c r="G88" s="3" t="s">
        <v>808</v>
      </c>
      <c r="H88" s="3" t="s">
        <v>808</v>
      </c>
      <c r="I88" s="3" t="s">
        <v>797</v>
      </c>
      <c r="J88" s="3" t="s">
        <v>798</v>
      </c>
      <c r="K88" s="3" t="s">
        <v>6</v>
      </c>
      <c r="L88" s="3" t="s">
        <v>799</v>
      </c>
      <c r="M88" s="3" t="s">
        <v>800</v>
      </c>
      <c r="N88" s="3" t="s">
        <v>799</v>
      </c>
      <c r="O88" s="3" t="s">
        <v>801</v>
      </c>
      <c r="P88" s="3" t="s">
        <v>802</v>
      </c>
      <c r="Q88" s="3" t="s">
        <v>811</v>
      </c>
    </row>
    <row r="89" spans="1:17" ht="45" customHeight="1" x14ac:dyDescent="0.25">
      <c r="A89" s="3" t="s">
        <v>603</v>
      </c>
      <c r="B89" s="3" t="s">
        <v>1189</v>
      </c>
      <c r="C89" s="3" t="s">
        <v>1102</v>
      </c>
      <c r="D89" s="3" t="s">
        <v>92</v>
      </c>
      <c r="E89" s="3" t="s">
        <v>794</v>
      </c>
      <c r="F89" s="3" t="s">
        <v>1103</v>
      </c>
      <c r="G89" s="3" t="s">
        <v>796</v>
      </c>
      <c r="H89" s="3" t="s">
        <v>796</v>
      </c>
      <c r="I89" s="3" t="s">
        <v>797</v>
      </c>
      <c r="J89" s="3" t="s">
        <v>1104</v>
      </c>
      <c r="K89" s="3" t="s">
        <v>822</v>
      </c>
      <c r="L89" s="3" t="s">
        <v>1105</v>
      </c>
      <c r="M89" s="3" t="s">
        <v>800</v>
      </c>
      <c r="N89" s="3" t="s">
        <v>1105</v>
      </c>
      <c r="O89" s="3" t="s">
        <v>801</v>
      </c>
      <c r="P89" s="3" t="s">
        <v>802</v>
      </c>
      <c r="Q89" s="3" t="s">
        <v>803</v>
      </c>
    </row>
    <row r="90" spans="1:17" ht="45" customHeight="1" x14ac:dyDescent="0.25">
      <c r="A90" s="3" t="s">
        <v>605</v>
      </c>
      <c r="B90" s="3" t="s">
        <v>1190</v>
      </c>
      <c r="C90" s="3" t="s">
        <v>1102</v>
      </c>
      <c r="D90" s="3" t="s">
        <v>92</v>
      </c>
      <c r="E90" s="3" t="s">
        <v>794</v>
      </c>
      <c r="F90" s="3" t="s">
        <v>1103</v>
      </c>
      <c r="G90" s="3" t="s">
        <v>796</v>
      </c>
      <c r="H90" s="3" t="s">
        <v>796</v>
      </c>
      <c r="I90" s="3" t="s">
        <v>797</v>
      </c>
      <c r="J90" s="3" t="s">
        <v>1104</v>
      </c>
      <c r="K90" s="3" t="s">
        <v>822</v>
      </c>
      <c r="L90" s="3" t="s">
        <v>1105</v>
      </c>
      <c r="M90" s="3" t="s">
        <v>800</v>
      </c>
      <c r="N90" s="3" t="s">
        <v>1105</v>
      </c>
      <c r="O90" s="3" t="s">
        <v>801</v>
      </c>
      <c r="P90" s="3" t="s">
        <v>802</v>
      </c>
      <c r="Q90" s="3" t="s">
        <v>803</v>
      </c>
    </row>
    <row r="91" spans="1:17" ht="45" customHeight="1" x14ac:dyDescent="0.25">
      <c r="A91" s="3" t="s">
        <v>609</v>
      </c>
      <c r="B91" s="3" t="s">
        <v>1191</v>
      </c>
      <c r="C91" s="3" t="s">
        <v>1176</v>
      </c>
      <c r="D91" s="3" t="s">
        <v>92</v>
      </c>
      <c r="E91" s="3" t="s">
        <v>794</v>
      </c>
      <c r="F91" s="3" t="s">
        <v>1103</v>
      </c>
      <c r="G91" s="3" t="s">
        <v>796</v>
      </c>
      <c r="H91" s="3" t="s">
        <v>796</v>
      </c>
      <c r="I91" s="3" t="s">
        <v>797</v>
      </c>
      <c r="J91" s="3" t="s">
        <v>1104</v>
      </c>
      <c r="K91" s="3" t="s">
        <v>822</v>
      </c>
      <c r="L91" s="3" t="s">
        <v>1105</v>
      </c>
      <c r="M91" s="3" t="s">
        <v>800</v>
      </c>
      <c r="N91" s="3" t="s">
        <v>1105</v>
      </c>
      <c r="O91" s="3" t="s">
        <v>801</v>
      </c>
      <c r="P91" s="3" t="s">
        <v>802</v>
      </c>
      <c r="Q91" s="3" t="s">
        <v>803</v>
      </c>
    </row>
    <row r="92" spans="1:17" ht="45" customHeight="1" x14ac:dyDescent="0.25">
      <c r="A92" s="3" t="s">
        <v>611</v>
      </c>
      <c r="B92" s="3" t="s">
        <v>1192</v>
      </c>
      <c r="C92" s="3" t="s">
        <v>1092</v>
      </c>
      <c r="D92" s="3" t="s">
        <v>805</v>
      </c>
      <c r="E92" s="3" t="s">
        <v>794</v>
      </c>
      <c r="F92" s="3" t="s">
        <v>795</v>
      </c>
      <c r="G92" s="3" t="s">
        <v>808</v>
      </c>
      <c r="H92" s="3" t="s">
        <v>808</v>
      </c>
      <c r="I92" s="3" t="s">
        <v>797</v>
      </c>
      <c r="J92" s="3" t="s">
        <v>798</v>
      </c>
      <c r="K92" s="3" t="s">
        <v>6</v>
      </c>
      <c r="L92" s="3" t="s">
        <v>799</v>
      </c>
      <c r="M92" s="3" t="s">
        <v>800</v>
      </c>
      <c r="N92" s="3" t="s">
        <v>799</v>
      </c>
      <c r="O92" s="3" t="s">
        <v>801</v>
      </c>
      <c r="P92" s="3" t="s">
        <v>802</v>
      </c>
      <c r="Q92" s="3" t="s">
        <v>811</v>
      </c>
    </row>
    <row r="93" spans="1:17" ht="45" customHeight="1" x14ac:dyDescent="0.25">
      <c r="A93" s="3" t="s">
        <v>613</v>
      </c>
      <c r="B93" s="3" t="s">
        <v>1193</v>
      </c>
      <c r="C93" s="3" t="s">
        <v>1092</v>
      </c>
      <c r="D93" s="3" t="s">
        <v>805</v>
      </c>
      <c r="E93" s="3" t="s">
        <v>794</v>
      </c>
      <c r="F93" s="3" t="s">
        <v>795</v>
      </c>
      <c r="G93" s="3" t="s">
        <v>808</v>
      </c>
      <c r="H93" s="3" t="s">
        <v>808</v>
      </c>
      <c r="I93" s="3" t="s">
        <v>797</v>
      </c>
      <c r="J93" s="3" t="s">
        <v>798</v>
      </c>
      <c r="K93" s="3" t="s">
        <v>6</v>
      </c>
      <c r="L93" s="3" t="s">
        <v>799</v>
      </c>
      <c r="M93" s="3" t="s">
        <v>800</v>
      </c>
      <c r="N93" s="3" t="s">
        <v>799</v>
      </c>
      <c r="O93" s="3" t="s">
        <v>801</v>
      </c>
      <c r="P93" s="3" t="s">
        <v>802</v>
      </c>
      <c r="Q93" s="3" t="s">
        <v>811</v>
      </c>
    </row>
    <row r="94" spans="1:17" ht="45" customHeight="1" x14ac:dyDescent="0.25">
      <c r="A94" s="3" t="s">
        <v>615</v>
      </c>
      <c r="B94" s="3" t="s">
        <v>1194</v>
      </c>
      <c r="C94" s="3" t="s">
        <v>1092</v>
      </c>
      <c r="D94" s="3" t="s">
        <v>805</v>
      </c>
      <c r="E94" s="3" t="s">
        <v>794</v>
      </c>
      <c r="F94" s="3" t="s">
        <v>795</v>
      </c>
      <c r="G94" s="3" t="s">
        <v>808</v>
      </c>
      <c r="H94" s="3" t="s">
        <v>808</v>
      </c>
      <c r="I94" s="3" t="s">
        <v>797</v>
      </c>
      <c r="J94" s="3" t="s">
        <v>798</v>
      </c>
      <c r="K94" s="3" t="s">
        <v>6</v>
      </c>
      <c r="L94" s="3" t="s">
        <v>799</v>
      </c>
      <c r="M94" s="3" t="s">
        <v>800</v>
      </c>
      <c r="N94" s="3" t="s">
        <v>799</v>
      </c>
      <c r="O94" s="3" t="s">
        <v>801</v>
      </c>
      <c r="P94" s="3" t="s">
        <v>802</v>
      </c>
      <c r="Q94" s="3" t="s">
        <v>811</v>
      </c>
    </row>
    <row r="95" spans="1:17" ht="45" customHeight="1" x14ac:dyDescent="0.25">
      <c r="A95" s="3" t="s">
        <v>619</v>
      </c>
      <c r="B95" s="3" t="s">
        <v>1195</v>
      </c>
      <c r="C95" s="3" t="s">
        <v>1114</v>
      </c>
      <c r="D95" s="3" t="s">
        <v>1115</v>
      </c>
      <c r="E95" s="3" t="s">
        <v>794</v>
      </c>
      <c r="F95" s="3" t="s">
        <v>795</v>
      </c>
      <c r="G95" s="3" t="s">
        <v>808</v>
      </c>
      <c r="H95" s="3" t="s">
        <v>92</v>
      </c>
      <c r="I95" s="3" t="s">
        <v>797</v>
      </c>
      <c r="J95" s="3" t="s">
        <v>798</v>
      </c>
      <c r="K95" s="3" t="s">
        <v>6</v>
      </c>
      <c r="L95" s="3" t="s">
        <v>799</v>
      </c>
      <c r="M95" s="3" t="s">
        <v>800</v>
      </c>
      <c r="N95" s="3" t="s">
        <v>1116</v>
      </c>
      <c r="O95" s="3" t="s">
        <v>801</v>
      </c>
      <c r="P95" s="3" t="s">
        <v>802</v>
      </c>
      <c r="Q95" s="3" t="s">
        <v>803</v>
      </c>
    </row>
    <row r="96" spans="1:17" ht="45" customHeight="1" x14ac:dyDescent="0.25">
      <c r="A96" s="3" t="s">
        <v>621</v>
      </c>
      <c r="B96" s="3" t="s">
        <v>1196</v>
      </c>
      <c r="C96" s="3" t="s">
        <v>1114</v>
      </c>
      <c r="D96" s="3" t="s">
        <v>1115</v>
      </c>
      <c r="E96" s="3" t="s">
        <v>794</v>
      </c>
      <c r="F96" s="3" t="s">
        <v>795</v>
      </c>
      <c r="G96" s="3" t="s">
        <v>808</v>
      </c>
      <c r="H96" s="3" t="s">
        <v>92</v>
      </c>
      <c r="I96" s="3" t="s">
        <v>797</v>
      </c>
      <c r="J96" s="3" t="s">
        <v>798</v>
      </c>
      <c r="K96" s="3" t="s">
        <v>6</v>
      </c>
      <c r="L96" s="3" t="s">
        <v>799</v>
      </c>
      <c r="M96" s="3" t="s">
        <v>800</v>
      </c>
      <c r="N96" s="3" t="s">
        <v>1116</v>
      </c>
      <c r="O96" s="3" t="s">
        <v>801</v>
      </c>
      <c r="P96" s="3" t="s">
        <v>802</v>
      </c>
      <c r="Q96" s="3" t="s">
        <v>803</v>
      </c>
    </row>
    <row r="97" spans="1:17" ht="45" customHeight="1" x14ac:dyDescent="0.25">
      <c r="A97" s="3" t="s">
        <v>625</v>
      </c>
      <c r="B97" s="3" t="s">
        <v>1197</v>
      </c>
      <c r="C97" s="3" t="s">
        <v>1114</v>
      </c>
      <c r="D97" s="3" t="s">
        <v>1115</v>
      </c>
      <c r="E97" s="3" t="s">
        <v>794</v>
      </c>
      <c r="F97" s="3" t="s">
        <v>795</v>
      </c>
      <c r="G97" s="3" t="s">
        <v>808</v>
      </c>
      <c r="H97" s="3" t="s">
        <v>92</v>
      </c>
      <c r="I97" s="3" t="s">
        <v>797</v>
      </c>
      <c r="J97" s="3" t="s">
        <v>798</v>
      </c>
      <c r="K97" s="3" t="s">
        <v>6</v>
      </c>
      <c r="L97" s="3" t="s">
        <v>799</v>
      </c>
      <c r="M97" s="3" t="s">
        <v>800</v>
      </c>
      <c r="N97" s="3" t="s">
        <v>1116</v>
      </c>
      <c r="O97" s="3" t="s">
        <v>801</v>
      </c>
      <c r="P97" s="3" t="s">
        <v>802</v>
      </c>
      <c r="Q97" s="3" t="s">
        <v>803</v>
      </c>
    </row>
    <row r="98" spans="1:17" ht="45" customHeight="1" x14ac:dyDescent="0.25">
      <c r="A98" s="3" t="s">
        <v>627</v>
      </c>
      <c r="B98" s="3" t="s">
        <v>1198</v>
      </c>
      <c r="C98" s="3" t="s">
        <v>1114</v>
      </c>
      <c r="D98" s="3" t="s">
        <v>1115</v>
      </c>
      <c r="E98" s="3" t="s">
        <v>794</v>
      </c>
      <c r="F98" s="3" t="s">
        <v>795</v>
      </c>
      <c r="G98" s="3" t="s">
        <v>808</v>
      </c>
      <c r="H98" s="3" t="s">
        <v>92</v>
      </c>
      <c r="I98" s="3" t="s">
        <v>797</v>
      </c>
      <c r="J98" s="3" t="s">
        <v>798</v>
      </c>
      <c r="K98" s="3" t="s">
        <v>6</v>
      </c>
      <c r="L98" s="3" t="s">
        <v>799</v>
      </c>
      <c r="M98" s="3" t="s">
        <v>800</v>
      </c>
      <c r="N98" s="3" t="s">
        <v>1116</v>
      </c>
      <c r="O98" s="3" t="s">
        <v>801</v>
      </c>
      <c r="P98" s="3" t="s">
        <v>802</v>
      </c>
      <c r="Q98" s="3" t="s">
        <v>803</v>
      </c>
    </row>
    <row r="99" spans="1:17" ht="45" customHeight="1" x14ac:dyDescent="0.25">
      <c r="A99" s="3" t="s">
        <v>629</v>
      </c>
      <c r="B99" s="3" t="s">
        <v>1199</v>
      </c>
      <c r="C99" s="3" t="s">
        <v>1114</v>
      </c>
      <c r="D99" s="3" t="s">
        <v>1115</v>
      </c>
      <c r="E99" s="3" t="s">
        <v>794</v>
      </c>
      <c r="F99" s="3" t="s">
        <v>795</v>
      </c>
      <c r="G99" s="3" t="s">
        <v>808</v>
      </c>
      <c r="H99" s="3" t="s">
        <v>92</v>
      </c>
      <c r="I99" s="3" t="s">
        <v>797</v>
      </c>
      <c r="J99" s="3" t="s">
        <v>798</v>
      </c>
      <c r="K99" s="3" t="s">
        <v>6</v>
      </c>
      <c r="L99" s="3" t="s">
        <v>799</v>
      </c>
      <c r="M99" s="3" t="s">
        <v>800</v>
      </c>
      <c r="N99" s="3" t="s">
        <v>1116</v>
      </c>
      <c r="O99" s="3" t="s">
        <v>801</v>
      </c>
      <c r="P99" s="3" t="s">
        <v>802</v>
      </c>
      <c r="Q99" s="3" t="s">
        <v>803</v>
      </c>
    </row>
    <row r="100" spans="1:17" ht="45" customHeight="1" x14ac:dyDescent="0.25">
      <c r="A100" s="3" t="s">
        <v>631</v>
      </c>
      <c r="B100" s="3" t="s">
        <v>1200</v>
      </c>
      <c r="C100" s="3" t="s">
        <v>1114</v>
      </c>
      <c r="D100" s="3" t="s">
        <v>1115</v>
      </c>
      <c r="E100" s="3" t="s">
        <v>794</v>
      </c>
      <c r="F100" s="3" t="s">
        <v>795</v>
      </c>
      <c r="G100" s="3" t="s">
        <v>808</v>
      </c>
      <c r="H100" s="3" t="s">
        <v>92</v>
      </c>
      <c r="I100" s="3" t="s">
        <v>797</v>
      </c>
      <c r="J100" s="3" t="s">
        <v>798</v>
      </c>
      <c r="K100" s="3" t="s">
        <v>6</v>
      </c>
      <c r="L100" s="3" t="s">
        <v>799</v>
      </c>
      <c r="M100" s="3" t="s">
        <v>800</v>
      </c>
      <c r="N100" s="3" t="s">
        <v>1116</v>
      </c>
      <c r="O100" s="3" t="s">
        <v>801</v>
      </c>
      <c r="P100" s="3" t="s">
        <v>802</v>
      </c>
      <c r="Q100" s="3" t="s">
        <v>803</v>
      </c>
    </row>
    <row r="101" spans="1:17" ht="45" customHeight="1" x14ac:dyDescent="0.25">
      <c r="A101" s="3" t="s">
        <v>634</v>
      </c>
      <c r="B101" s="3" t="s">
        <v>1201</v>
      </c>
      <c r="C101" s="3" t="s">
        <v>1092</v>
      </c>
      <c r="D101" s="3" t="s">
        <v>805</v>
      </c>
      <c r="E101" s="3" t="s">
        <v>794</v>
      </c>
      <c r="F101" s="3" t="s">
        <v>795</v>
      </c>
      <c r="G101" s="3" t="s">
        <v>808</v>
      </c>
      <c r="H101" s="3" t="s">
        <v>808</v>
      </c>
      <c r="I101" s="3" t="s">
        <v>797</v>
      </c>
      <c r="J101" s="3" t="s">
        <v>798</v>
      </c>
      <c r="K101" s="3" t="s">
        <v>6</v>
      </c>
      <c r="L101" s="3" t="s">
        <v>799</v>
      </c>
      <c r="M101" s="3" t="s">
        <v>800</v>
      </c>
      <c r="N101" s="3" t="s">
        <v>799</v>
      </c>
      <c r="O101" s="3" t="s">
        <v>801</v>
      </c>
      <c r="P101" s="3" t="s">
        <v>802</v>
      </c>
      <c r="Q101" s="3" t="s">
        <v>803</v>
      </c>
    </row>
    <row r="102" spans="1:17" ht="45" customHeight="1" x14ac:dyDescent="0.25">
      <c r="A102" s="3" t="s">
        <v>639</v>
      </c>
      <c r="B102" s="3" t="s">
        <v>1202</v>
      </c>
      <c r="C102" s="3" t="s">
        <v>1092</v>
      </c>
      <c r="D102" s="3" t="s">
        <v>805</v>
      </c>
      <c r="E102" s="3" t="s">
        <v>794</v>
      </c>
      <c r="F102" s="3" t="s">
        <v>795</v>
      </c>
      <c r="G102" s="3" t="s">
        <v>808</v>
      </c>
      <c r="H102" s="3" t="s">
        <v>808</v>
      </c>
      <c r="I102" s="3" t="s">
        <v>797</v>
      </c>
      <c r="J102" s="3" t="s">
        <v>798</v>
      </c>
      <c r="K102" s="3" t="s">
        <v>6</v>
      </c>
      <c r="L102" s="3" t="s">
        <v>799</v>
      </c>
      <c r="M102" s="3" t="s">
        <v>800</v>
      </c>
      <c r="N102" s="3" t="s">
        <v>799</v>
      </c>
      <c r="O102" s="3" t="s">
        <v>801</v>
      </c>
      <c r="P102" s="3" t="s">
        <v>802</v>
      </c>
      <c r="Q102" s="3" t="s">
        <v>803</v>
      </c>
    </row>
    <row r="103" spans="1:17" ht="45" customHeight="1" x14ac:dyDescent="0.25">
      <c r="A103" s="3" t="s">
        <v>643</v>
      </c>
      <c r="B103" s="3" t="s">
        <v>1203</v>
      </c>
      <c r="C103" s="3" t="s">
        <v>1092</v>
      </c>
      <c r="D103" s="3" t="s">
        <v>805</v>
      </c>
      <c r="E103" s="3" t="s">
        <v>794</v>
      </c>
      <c r="F103" s="3" t="s">
        <v>795</v>
      </c>
      <c r="G103" s="3" t="s">
        <v>808</v>
      </c>
      <c r="H103" s="3" t="s">
        <v>808</v>
      </c>
      <c r="I103" s="3" t="s">
        <v>797</v>
      </c>
      <c r="J103" s="3" t="s">
        <v>798</v>
      </c>
      <c r="K103" s="3" t="s">
        <v>6</v>
      </c>
      <c r="L103" s="3" t="s">
        <v>799</v>
      </c>
      <c r="M103" s="3" t="s">
        <v>800</v>
      </c>
      <c r="N103" s="3" t="s">
        <v>799</v>
      </c>
      <c r="O103" s="3" t="s">
        <v>801</v>
      </c>
      <c r="P103" s="3" t="s">
        <v>802</v>
      </c>
      <c r="Q103" s="3" t="s">
        <v>803</v>
      </c>
    </row>
    <row r="104" spans="1:17" ht="45" customHeight="1" x14ac:dyDescent="0.25">
      <c r="A104" s="3" t="s">
        <v>649</v>
      </c>
      <c r="B104" s="3" t="s">
        <v>1204</v>
      </c>
      <c r="C104" s="3" t="s">
        <v>1092</v>
      </c>
      <c r="D104" s="3" t="s">
        <v>805</v>
      </c>
      <c r="E104" s="3" t="s">
        <v>794</v>
      </c>
      <c r="F104" s="3" t="s">
        <v>795</v>
      </c>
      <c r="G104" s="3" t="s">
        <v>808</v>
      </c>
      <c r="H104" s="3" t="s">
        <v>808</v>
      </c>
      <c r="I104" s="3" t="s">
        <v>797</v>
      </c>
      <c r="J104" s="3" t="s">
        <v>798</v>
      </c>
      <c r="K104" s="3" t="s">
        <v>6</v>
      </c>
      <c r="L104" s="3" t="s">
        <v>799</v>
      </c>
      <c r="M104" s="3" t="s">
        <v>800</v>
      </c>
      <c r="N104" s="3" t="s">
        <v>799</v>
      </c>
      <c r="O104" s="3" t="s">
        <v>801</v>
      </c>
      <c r="P104" s="3" t="s">
        <v>802</v>
      </c>
      <c r="Q104" s="3" t="s">
        <v>803</v>
      </c>
    </row>
    <row r="105" spans="1:17" ht="45" customHeight="1" x14ac:dyDescent="0.25">
      <c r="A105" s="3" t="s">
        <v>653</v>
      </c>
      <c r="B105" s="3" t="s">
        <v>1205</v>
      </c>
      <c r="C105" s="3" t="s">
        <v>1092</v>
      </c>
      <c r="D105" s="3" t="s">
        <v>805</v>
      </c>
      <c r="E105" s="3" t="s">
        <v>794</v>
      </c>
      <c r="F105" s="3" t="s">
        <v>795</v>
      </c>
      <c r="G105" s="3" t="s">
        <v>808</v>
      </c>
      <c r="H105" s="3" t="s">
        <v>808</v>
      </c>
      <c r="I105" s="3" t="s">
        <v>797</v>
      </c>
      <c r="J105" s="3" t="s">
        <v>798</v>
      </c>
      <c r="K105" s="3" t="s">
        <v>6</v>
      </c>
      <c r="L105" s="3" t="s">
        <v>799</v>
      </c>
      <c r="M105" s="3" t="s">
        <v>800</v>
      </c>
      <c r="N105" s="3" t="s">
        <v>799</v>
      </c>
      <c r="O105" s="3" t="s">
        <v>801</v>
      </c>
      <c r="P105" s="3" t="s">
        <v>802</v>
      </c>
      <c r="Q105" s="3" t="s">
        <v>803</v>
      </c>
    </row>
    <row r="106" spans="1:17" ht="45" customHeight="1" x14ac:dyDescent="0.25">
      <c r="A106" s="3" t="s">
        <v>657</v>
      </c>
      <c r="B106" s="3" t="s">
        <v>1206</v>
      </c>
      <c r="C106" s="3" t="s">
        <v>1092</v>
      </c>
      <c r="D106" s="3" t="s">
        <v>805</v>
      </c>
      <c r="E106" s="3" t="s">
        <v>794</v>
      </c>
      <c r="F106" s="3" t="s">
        <v>795</v>
      </c>
      <c r="G106" s="3" t="s">
        <v>808</v>
      </c>
      <c r="H106" s="3" t="s">
        <v>808</v>
      </c>
      <c r="I106" s="3" t="s">
        <v>797</v>
      </c>
      <c r="J106" s="3" t="s">
        <v>798</v>
      </c>
      <c r="K106" s="3" t="s">
        <v>6</v>
      </c>
      <c r="L106" s="3" t="s">
        <v>799</v>
      </c>
      <c r="M106" s="3" t="s">
        <v>800</v>
      </c>
      <c r="N106" s="3" t="s">
        <v>799</v>
      </c>
      <c r="O106" s="3" t="s">
        <v>801</v>
      </c>
      <c r="P106" s="3" t="s">
        <v>802</v>
      </c>
      <c r="Q106" s="3" t="s">
        <v>803</v>
      </c>
    </row>
    <row r="107" spans="1:17" ht="45" customHeight="1" x14ac:dyDescent="0.25">
      <c r="A107" s="3" t="s">
        <v>661</v>
      </c>
      <c r="B107" s="3" t="s">
        <v>1207</v>
      </c>
      <c r="C107" s="3" t="s">
        <v>1092</v>
      </c>
      <c r="D107" s="3" t="s">
        <v>805</v>
      </c>
      <c r="E107" s="3" t="s">
        <v>794</v>
      </c>
      <c r="F107" s="3" t="s">
        <v>795</v>
      </c>
      <c r="G107" s="3" t="s">
        <v>808</v>
      </c>
      <c r="H107" s="3" t="s">
        <v>808</v>
      </c>
      <c r="I107" s="3" t="s">
        <v>797</v>
      </c>
      <c r="J107" s="3" t="s">
        <v>798</v>
      </c>
      <c r="K107" s="3" t="s">
        <v>6</v>
      </c>
      <c r="L107" s="3" t="s">
        <v>799</v>
      </c>
      <c r="M107" s="3" t="s">
        <v>800</v>
      </c>
      <c r="N107" s="3" t="s">
        <v>799</v>
      </c>
      <c r="O107" s="3" t="s">
        <v>801</v>
      </c>
      <c r="P107" s="3" t="s">
        <v>802</v>
      </c>
      <c r="Q107" s="3" t="s">
        <v>803</v>
      </c>
    </row>
    <row r="108" spans="1:17" ht="45" customHeight="1" x14ac:dyDescent="0.25">
      <c r="A108" s="3" t="s">
        <v>665</v>
      </c>
      <c r="B108" s="3" t="s">
        <v>1208</v>
      </c>
      <c r="C108" s="3" t="s">
        <v>1092</v>
      </c>
      <c r="D108" s="3" t="s">
        <v>805</v>
      </c>
      <c r="E108" s="3" t="s">
        <v>794</v>
      </c>
      <c r="F108" s="3" t="s">
        <v>795</v>
      </c>
      <c r="G108" s="3" t="s">
        <v>808</v>
      </c>
      <c r="H108" s="3" t="s">
        <v>808</v>
      </c>
      <c r="I108" s="3" t="s">
        <v>797</v>
      </c>
      <c r="J108" s="3" t="s">
        <v>798</v>
      </c>
      <c r="K108" s="3" t="s">
        <v>6</v>
      </c>
      <c r="L108" s="3" t="s">
        <v>799</v>
      </c>
      <c r="M108" s="3" t="s">
        <v>800</v>
      </c>
      <c r="N108" s="3" t="s">
        <v>799</v>
      </c>
      <c r="O108" s="3" t="s">
        <v>801</v>
      </c>
      <c r="P108" s="3" t="s">
        <v>802</v>
      </c>
      <c r="Q108" s="3" t="s">
        <v>803</v>
      </c>
    </row>
    <row r="109" spans="1:17" ht="45" customHeight="1" x14ac:dyDescent="0.25">
      <c r="A109" s="3" t="s">
        <v>669</v>
      </c>
      <c r="B109" s="3" t="s">
        <v>1209</v>
      </c>
      <c r="C109" s="3" t="s">
        <v>1092</v>
      </c>
      <c r="D109" s="3" t="s">
        <v>805</v>
      </c>
      <c r="E109" s="3" t="s">
        <v>794</v>
      </c>
      <c r="F109" s="3" t="s">
        <v>795</v>
      </c>
      <c r="G109" s="3" t="s">
        <v>808</v>
      </c>
      <c r="H109" s="3" t="s">
        <v>808</v>
      </c>
      <c r="I109" s="3" t="s">
        <v>797</v>
      </c>
      <c r="J109" s="3" t="s">
        <v>798</v>
      </c>
      <c r="K109" s="3" t="s">
        <v>6</v>
      </c>
      <c r="L109" s="3" t="s">
        <v>799</v>
      </c>
      <c r="M109" s="3" t="s">
        <v>800</v>
      </c>
      <c r="N109" s="3" t="s">
        <v>799</v>
      </c>
      <c r="O109" s="3" t="s">
        <v>801</v>
      </c>
      <c r="P109" s="3" t="s">
        <v>802</v>
      </c>
      <c r="Q109" s="3" t="s">
        <v>803</v>
      </c>
    </row>
    <row r="110" spans="1:17" ht="45" customHeight="1" x14ac:dyDescent="0.25">
      <c r="A110" s="3" t="s">
        <v>674</v>
      </c>
      <c r="B110" s="3" t="s">
        <v>1210</v>
      </c>
      <c r="C110" s="3" t="s">
        <v>1092</v>
      </c>
      <c r="D110" s="3" t="s">
        <v>805</v>
      </c>
      <c r="E110" s="3" t="s">
        <v>794</v>
      </c>
      <c r="F110" s="3" t="s">
        <v>795</v>
      </c>
      <c r="G110" s="3" t="s">
        <v>808</v>
      </c>
      <c r="H110" s="3" t="s">
        <v>808</v>
      </c>
      <c r="I110" s="3" t="s">
        <v>797</v>
      </c>
      <c r="J110" s="3" t="s">
        <v>798</v>
      </c>
      <c r="K110" s="3" t="s">
        <v>6</v>
      </c>
      <c r="L110" s="3" t="s">
        <v>799</v>
      </c>
      <c r="M110" s="3" t="s">
        <v>800</v>
      </c>
      <c r="N110" s="3" t="s">
        <v>799</v>
      </c>
      <c r="O110" s="3" t="s">
        <v>801</v>
      </c>
      <c r="P110" s="3" t="s">
        <v>802</v>
      </c>
      <c r="Q110" s="3" t="s">
        <v>803</v>
      </c>
    </row>
    <row r="111" spans="1:17" ht="45" customHeight="1" x14ac:dyDescent="0.25">
      <c r="A111" s="3" t="s">
        <v>678</v>
      </c>
      <c r="B111" s="3" t="s">
        <v>1211</v>
      </c>
      <c r="C111" s="3" t="s">
        <v>1092</v>
      </c>
      <c r="D111" s="3" t="s">
        <v>805</v>
      </c>
      <c r="E111" s="3" t="s">
        <v>794</v>
      </c>
      <c r="F111" s="3" t="s">
        <v>795</v>
      </c>
      <c r="G111" s="3" t="s">
        <v>808</v>
      </c>
      <c r="H111" s="3" t="s">
        <v>808</v>
      </c>
      <c r="I111" s="3" t="s">
        <v>797</v>
      </c>
      <c r="J111" s="3" t="s">
        <v>798</v>
      </c>
      <c r="K111" s="3" t="s">
        <v>6</v>
      </c>
      <c r="L111" s="3" t="s">
        <v>799</v>
      </c>
      <c r="M111" s="3" t="s">
        <v>800</v>
      </c>
      <c r="N111" s="3" t="s">
        <v>799</v>
      </c>
      <c r="O111" s="3" t="s">
        <v>801</v>
      </c>
      <c r="P111" s="3" t="s">
        <v>802</v>
      </c>
      <c r="Q111" s="3" t="s">
        <v>803</v>
      </c>
    </row>
    <row r="112" spans="1:17" ht="45" customHeight="1" x14ac:dyDescent="0.25">
      <c r="A112" s="3" t="s">
        <v>682</v>
      </c>
      <c r="B112" s="3" t="s">
        <v>1212</v>
      </c>
      <c r="C112" s="3" t="s">
        <v>1092</v>
      </c>
      <c r="D112" s="3" t="s">
        <v>805</v>
      </c>
      <c r="E112" s="3" t="s">
        <v>794</v>
      </c>
      <c r="F112" s="3" t="s">
        <v>795</v>
      </c>
      <c r="G112" s="3" t="s">
        <v>808</v>
      </c>
      <c r="H112" s="3" t="s">
        <v>808</v>
      </c>
      <c r="I112" s="3" t="s">
        <v>797</v>
      </c>
      <c r="J112" s="3" t="s">
        <v>798</v>
      </c>
      <c r="K112" s="3" t="s">
        <v>6</v>
      </c>
      <c r="L112" s="3" t="s">
        <v>799</v>
      </c>
      <c r="M112" s="3" t="s">
        <v>800</v>
      </c>
      <c r="N112" s="3" t="s">
        <v>799</v>
      </c>
      <c r="O112" s="3" t="s">
        <v>801</v>
      </c>
      <c r="P112" s="3" t="s">
        <v>802</v>
      </c>
      <c r="Q112" s="3" t="s">
        <v>803</v>
      </c>
    </row>
    <row r="113" spans="1:17" ht="45" customHeight="1" x14ac:dyDescent="0.25">
      <c r="A113" s="3" t="s">
        <v>687</v>
      </c>
      <c r="B113" s="3" t="s">
        <v>1213</v>
      </c>
      <c r="C113" s="3" t="s">
        <v>1092</v>
      </c>
      <c r="D113" s="3" t="s">
        <v>805</v>
      </c>
      <c r="E113" s="3" t="s">
        <v>794</v>
      </c>
      <c r="F113" s="3" t="s">
        <v>795</v>
      </c>
      <c r="G113" s="3" t="s">
        <v>808</v>
      </c>
      <c r="H113" s="3" t="s">
        <v>808</v>
      </c>
      <c r="I113" s="3" t="s">
        <v>797</v>
      </c>
      <c r="J113" s="3" t="s">
        <v>798</v>
      </c>
      <c r="K113" s="3" t="s">
        <v>6</v>
      </c>
      <c r="L113" s="3" t="s">
        <v>799</v>
      </c>
      <c r="M113" s="3" t="s">
        <v>800</v>
      </c>
      <c r="N113" s="3" t="s">
        <v>799</v>
      </c>
      <c r="O113" s="3" t="s">
        <v>801</v>
      </c>
      <c r="P113" s="3" t="s">
        <v>802</v>
      </c>
      <c r="Q113" s="3" t="s">
        <v>803</v>
      </c>
    </row>
    <row r="114" spans="1:17" ht="45" customHeight="1" x14ac:dyDescent="0.25">
      <c r="A114" s="3" t="s">
        <v>693</v>
      </c>
      <c r="B114" s="3" t="s">
        <v>1214</v>
      </c>
      <c r="C114" s="3" t="s">
        <v>1092</v>
      </c>
      <c r="D114" s="3" t="s">
        <v>805</v>
      </c>
      <c r="E114" s="3" t="s">
        <v>794</v>
      </c>
      <c r="F114" s="3" t="s">
        <v>795</v>
      </c>
      <c r="G114" s="3" t="s">
        <v>808</v>
      </c>
      <c r="H114" s="3" t="s">
        <v>808</v>
      </c>
      <c r="I114" s="3" t="s">
        <v>797</v>
      </c>
      <c r="J114" s="3" t="s">
        <v>798</v>
      </c>
      <c r="K114" s="3" t="s">
        <v>6</v>
      </c>
      <c r="L114" s="3" t="s">
        <v>799</v>
      </c>
      <c r="M114" s="3" t="s">
        <v>800</v>
      </c>
      <c r="N114" s="3" t="s">
        <v>799</v>
      </c>
      <c r="O114" s="3" t="s">
        <v>801</v>
      </c>
      <c r="P114" s="3" t="s">
        <v>802</v>
      </c>
      <c r="Q114" s="3" t="s">
        <v>803</v>
      </c>
    </row>
    <row r="115" spans="1:17" ht="45" customHeight="1" x14ac:dyDescent="0.25">
      <c r="A115" s="3" t="s">
        <v>697</v>
      </c>
      <c r="B115" s="3" t="s">
        <v>1215</v>
      </c>
      <c r="C115" s="3" t="s">
        <v>1092</v>
      </c>
      <c r="D115" s="3" t="s">
        <v>805</v>
      </c>
      <c r="E115" s="3" t="s">
        <v>794</v>
      </c>
      <c r="F115" s="3" t="s">
        <v>795</v>
      </c>
      <c r="G115" s="3" t="s">
        <v>808</v>
      </c>
      <c r="H115" s="3" t="s">
        <v>808</v>
      </c>
      <c r="I115" s="3" t="s">
        <v>797</v>
      </c>
      <c r="J115" s="3" t="s">
        <v>798</v>
      </c>
      <c r="K115" s="3" t="s">
        <v>6</v>
      </c>
      <c r="L115" s="3" t="s">
        <v>799</v>
      </c>
      <c r="M115" s="3" t="s">
        <v>800</v>
      </c>
      <c r="N115" s="3" t="s">
        <v>799</v>
      </c>
      <c r="O115" s="3" t="s">
        <v>801</v>
      </c>
      <c r="P115" s="3" t="s">
        <v>802</v>
      </c>
      <c r="Q115" s="3" t="s">
        <v>803</v>
      </c>
    </row>
    <row r="116" spans="1:17" ht="45" customHeight="1" x14ac:dyDescent="0.25">
      <c r="A116" s="3" t="s">
        <v>701</v>
      </c>
      <c r="B116" s="3" t="s">
        <v>1216</v>
      </c>
      <c r="C116" s="3" t="s">
        <v>1092</v>
      </c>
      <c r="D116" s="3" t="s">
        <v>805</v>
      </c>
      <c r="E116" s="3" t="s">
        <v>794</v>
      </c>
      <c r="F116" s="3" t="s">
        <v>795</v>
      </c>
      <c r="G116" s="3" t="s">
        <v>808</v>
      </c>
      <c r="H116" s="3" t="s">
        <v>808</v>
      </c>
      <c r="I116" s="3" t="s">
        <v>797</v>
      </c>
      <c r="J116" s="3" t="s">
        <v>798</v>
      </c>
      <c r="K116" s="3" t="s">
        <v>6</v>
      </c>
      <c r="L116" s="3" t="s">
        <v>799</v>
      </c>
      <c r="M116" s="3" t="s">
        <v>800</v>
      </c>
      <c r="N116" s="3" t="s">
        <v>799</v>
      </c>
      <c r="O116" s="3" t="s">
        <v>801</v>
      </c>
      <c r="P116" s="3" t="s">
        <v>802</v>
      </c>
      <c r="Q116" s="3" t="s">
        <v>803</v>
      </c>
    </row>
    <row r="117" spans="1:17" ht="45" customHeight="1" x14ac:dyDescent="0.25">
      <c r="A117" s="3" t="s">
        <v>706</v>
      </c>
      <c r="B117" s="3" t="s">
        <v>1217</v>
      </c>
      <c r="C117" s="3" t="s">
        <v>1092</v>
      </c>
      <c r="D117" s="3" t="s">
        <v>805</v>
      </c>
      <c r="E117" s="3" t="s">
        <v>794</v>
      </c>
      <c r="F117" s="3" t="s">
        <v>795</v>
      </c>
      <c r="G117" s="3" t="s">
        <v>808</v>
      </c>
      <c r="H117" s="3" t="s">
        <v>808</v>
      </c>
      <c r="I117" s="3" t="s">
        <v>797</v>
      </c>
      <c r="J117" s="3" t="s">
        <v>798</v>
      </c>
      <c r="K117" s="3" t="s">
        <v>6</v>
      </c>
      <c r="L117" s="3" t="s">
        <v>799</v>
      </c>
      <c r="M117" s="3" t="s">
        <v>800</v>
      </c>
      <c r="N117" s="3" t="s">
        <v>799</v>
      </c>
      <c r="O117" s="3" t="s">
        <v>801</v>
      </c>
      <c r="P117" s="3" t="s">
        <v>802</v>
      </c>
      <c r="Q117" s="3" t="s">
        <v>803</v>
      </c>
    </row>
    <row r="118" spans="1:17" ht="45" customHeight="1" x14ac:dyDescent="0.25">
      <c r="A118" s="3" t="s">
        <v>710</v>
      </c>
      <c r="B118" s="3" t="s">
        <v>1218</v>
      </c>
      <c r="C118" s="3" t="s">
        <v>1092</v>
      </c>
      <c r="D118" s="3" t="s">
        <v>805</v>
      </c>
      <c r="E118" s="3" t="s">
        <v>794</v>
      </c>
      <c r="F118" s="3" t="s">
        <v>795</v>
      </c>
      <c r="G118" s="3" t="s">
        <v>808</v>
      </c>
      <c r="H118" s="3" t="s">
        <v>808</v>
      </c>
      <c r="I118" s="3" t="s">
        <v>797</v>
      </c>
      <c r="J118" s="3" t="s">
        <v>798</v>
      </c>
      <c r="K118" s="3" t="s">
        <v>6</v>
      </c>
      <c r="L118" s="3" t="s">
        <v>799</v>
      </c>
      <c r="M118" s="3" t="s">
        <v>800</v>
      </c>
      <c r="N118" s="3" t="s">
        <v>799</v>
      </c>
      <c r="O118" s="3" t="s">
        <v>801</v>
      </c>
      <c r="P118" s="3" t="s">
        <v>802</v>
      </c>
      <c r="Q118" s="3" t="s">
        <v>803</v>
      </c>
    </row>
    <row r="119" spans="1:17" ht="45" customHeight="1" x14ac:dyDescent="0.25">
      <c r="A119" s="3" t="s">
        <v>714</v>
      </c>
      <c r="B119" s="3" t="s">
        <v>1219</v>
      </c>
      <c r="C119" s="3" t="s">
        <v>1092</v>
      </c>
      <c r="D119" s="3" t="s">
        <v>805</v>
      </c>
      <c r="E119" s="3" t="s">
        <v>794</v>
      </c>
      <c r="F119" s="3" t="s">
        <v>795</v>
      </c>
      <c r="G119" s="3" t="s">
        <v>808</v>
      </c>
      <c r="H119" s="3" t="s">
        <v>808</v>
      </c>
      <c r="I119" s="3" t="s">
        <v>797</v>
      </c>
      <c r="J119" s="3" t="s">
        <v>798</v>
      </c>
      <c r="K119" s="3" t="s">
        <v>6</v>
      </c>
      <c r="L119" s="3" t="s">
        <v>799</v>
      </c>
      <c r="M119" s="3" t="s">
        <v>800</v>
      </c>
      <c r="N119" s="3" t="s">
        <v>799</v>
      </c>
      <c r="O119" s="3" t="s">
        <v>801</v>
      </c>
      <c r="P119" s="3" t="s">
        <v>802</v>
      </c>
      <c r="Q119" s="3" t="s">
        <v>803</v>
      </c>
    </row>
    <row r="120" spans="1:17" ht="45" customHeight="1" x14ac:dyDescent="0.25">
      <c r="A120" s="3" t="s">
        <v>716</v>
      </c>
      <c r="B120" s="3" t="s">
        <v>1220</v>
      </c>
      <c r="C120" s="3" t="s">
        <v>812</v>
      </c>
      <c r="D120" s="3" t="s">
        <v>1094</v>
      </c>
      <c r="E120" s="3" t="s">
        <v>794</v>
      </c>
      <c r="F120" s="3" t="s">
        <v>795</v>
      </c>
      <c r="G120" s="3" t="s">
        <v>808</v>
      </c>
      <c r="H120" s="3" t="s">
        <v>808</v>
      </c>
      <c r="I120" s="3" t="s">
        <v>797</v>
      </c>
      <c r="J120" s="3" t="s">
        <v>809</v>
      </c>
      <c r="K120" s="3" t="s">
        <v>800</v>
      </c>
      <c r="L120" s="3" t="s">
        <v>810</v>
      </c>
      <c r="M120" s="3" t="s">
        <v>800</v>
      </c>
      <c r="N120" s="3" t="s">
        <v>810</v>
      </c>
      <c r="O120" s="3" t="s">
        <v>801</v>
      </c>
      <c r="P120" s="3" t="s">
        <v>802</v>
      </c>
      <c r="Q120" s="3" t="s">
        <v>811</v>
      </c>
    </row>
    <row r="121" spans="1:17" ht="45" customHeight="1" x14ac:dyDescent="0.25">
      <c r="A121" s="3" t="s">
        <v>717</v>
      </c>
      <c r="B121" s="3" t="s">
        <v>1221</v>
      </c>
      <c r="C121" s="3" t="s">
        <v>812</v>
      </c>
      <c r="D121" s="3" t="s">
        <v>1094</v>
      </c>
      <c r="E121" s="3" t="s">
        <v>794</v>
      </c>
      <c r="F121" s="3" t="s">
        <v>795</v>
      </c>
      <c r="G121" s="3" t="s">
        <v>808</v>
      </c>
      <c r="H121" s="3" t="s">
        <v>808</v>
      </c>
      <c r="I121" s="3" t="s">
        <v>797</v>
      </c>
      <c r="J121" s="3" t="s">
        <v>809</v>
      </c>
      <c r="K121" s="3" t="s">
        <v>800</v>
      </c>
      <c r="L121" s="3" t="s">
        <v>810</v>
      </c>
      <c r="M121" s="3" t="s">
        <v>800</v>
      </c>
      <c r="N121" s="3" t="s">
        <v>810</v>
      </c>
      <c r="O121" s="3" t="s">
        <v>801</v>
      </c>
      <c r="P121" s="3" t="s">
        <v>802</v>
      </c>
      <c r="Q121" s="3" t="s">
        <v>811</v>
      </c>
    </row>
    <row r="122" spans="1:17" ht="45" customHeight="1" x14ac:dyDescent="0.25">
      <c r="A122" s="3" t="s">
        <v>718</v>
      </c>
      <c r="B122" s="3" t="s">
        <v>1222</v>
      </c>
      <c r="C122" s="3" t="s">
        <v>812</v>
      </c>
      <c r="D122" s="3" t="s">
        <v>1094</v>
      </c>
      <c r="E122" s="3" t="s">
        <v>794</v>
      </c>
      <c r="F122" s="3" t="s">
        <v>795</v>
      </c>
      <c r="G122" s="3" t="s">
        <v>808</v>
      </c>
      <c r="H122" s="3" t="s">
        <v>808</v>
      </c>
      <c r="I122" s="3" t="s">
        <v>797</v>
      </c>
      <c r="J122" s="3" t="s">
        <v>809</v>
      </c>
      <c r="K122" s="3" t="s">
        <v>800</v>
      </c>
      <c r="L122" s="3" t="s">
        <v>810</v>
      </c>
      <c r="M122" s="3" t="s">
        <v>800</v>
      </c>
      <c r="N122" s="3" t="s">
        <v>810</v>
      </c>
      <c r="O122" s="3" t="s">
        <v>801</v>
      </c>
      <c r="P122" s="3" t="s">
        <v>802</v>
      </c>
      <c r="Q122" s="3" t="s">
        <v>811</v>
      </c>
    </row>
    <row r="123" spans="1:17" ht="45" customHeight="1" x14ac:dyDescent="0.25">
      <c r="A123" s="3" t="s">
        <v>719</v>
      </c>
      <c r="B123" s="3" t="s">
        <v>1223</v>
      </c>
      <c r="C123" s="3" t="s">
        <v>812</v>
      </c>
      <c r="D123" s="3" t="s">
        <v>1094</v>
      </c>
      <c r="E123" s="3" t="s">
        <v>794</v>
      </c>
      <c r="F123" s="3" t="s">
        <v>795</v>
      </c>
      <c r="G123" s="3" t="s">
        <v>808</v>
      </c>
      <c r="H123" s="3" t="s">
        <v>808</v>
      </c>
      <c r="I123" s="3" t="s">
        <v>797</v>
      </c>
      <c r="J123" s="3" t="s">
        <v>809</v>
      </c>
      <c r="K123" s="3" t="s">
        <v>800</v>
      </c>
      <c r="L123" s="3" t="s">
        <v>810</v>
      </c>
      <c r="M123" s="3" t="s">
        <v>800</v>
      </c>
      <c r="N123" s="3" t="s">
        <v>810</v>
      </c>
      <c r="O123" s="3" t="s">
        <v>801</v>
      </c>
      <c r="P123" s="3" t="s">
        <v>802</v>
      </c>
      <c r="Q123" s="3" t="s">
        <v>811</v>
      </c>
    </row>
    <row r="124" spans="1:17" ht="45" customHeight="1" x14ac:dyDescent="0.25">
      <c r="A124" s="3" t="s">
        <v>720</v>
      </c>
      <c r="B124" s="3" t="s">
        <v>1224</v>
      </c>
      <c r="C124" s="3" t="s">
        <v>812</v>
      </c>
      <c r="D124" s="3" t="s">
        <v>1094</v>
      </c>
      <c r="E124" s="3" t="s">
        <v>794</v>
      </c>
      <c r="F124" s="3" t="s">
        <v>795</v>
      </c>
      <c r="G124" s="3" t="s">
        <v>808</v>
      </c>
      <c r="H124" s="3" t="s">
        <v>808</v>
      </c>
      <c r="I124" s="3" t="s">
        <v>797</v>
      </c>
      <c r="J124" s="3" t="s">
        <v>809</v>
      </c>
      <c r="K124" s="3" t="s">
        <v>800</v>
      </c>
      <c r="L124" s="3" t="s">
        <v>810</v>
      </c>
      <c r="M124" s="3" t="s">
        <v>800</v>
      </c>
      <c r="N124" s="3" t="s">
        <v>810</v>
      </c>
      <c r="O124" s="3" t="s">
        <v>801</v>
      </c>
      <c r="P124" s="3" t="s">
        <v>802</v>
      </c>
      <c r="Q124" s="3" t="s">
        <v>811</v>
      </c>
    </row>
    <row r="125" spans="1:17" ht="45" customHeight="1" x14ac:dyDescent="0.25">
      <c r="A125" s="3" t="s">
        <v>721</v>
      </c>
      <c r="B125" s="3" t="s">
        <v>1225</v>
      </c>
      <c r="C125" s="3" t="s">
        <v>812</v>
      </c>
      <c r="D125" s="3" t="s">
        <v>1094</v>
      </c>
      <c r="E125" s="3" t="s">
        <v>794</v>
      </c>
      <c r="F125" s="3" t="s">
        <v>795</v>
      </c>
      <c r="G125" s="3" t="s">
        <v>808</v>
      </c>
      <c r="H125" s="3" t="s">
        <v>808</v>
      </c>
      <c r="I125" s="3" t="s">
        <v>797</v>
      </c>
      <c r="J125" s="3" t="s">
        <v>809</v>
      </c>
      <c r="K125" s="3" t="s">
        <v>800</v>
      </c>
      <c r="L125" s="3" t="s">
        <v>810</v>
      </c>
      <c r="M125" s="3" t="s">
        <v>800</v>
      </c>
      <c r="N125" s="3" t="s">
        <v>810</v>
      </c>
      <c r="O125" s="3" t="s">
        <v>801</v>
      </c>
      <c r="P125" s="3" t="s">
        <v>802</v>
      </c>
      <c r="Q125" s="3" t="s">
        <v>811</v>
      </c>
    </row>
    <row r="126" spans="1:17" ht="45" customHeight="1" x14ac:dyDescent="0.25">
      <c r="A126" s="3" t="s">
        <v>722</v>
      </c>
      <c r="B126" s="3" t="s">
        <v>1226</v>
      </c>
      <c r="C126" s="3" t="s">
        <v>812</v>
      </c>
      <c r="D126" s="3" t="s">
        <v>1094</v>
      </c>
      <c r="E126" s="3" t="s">
        <v>794</v>
      </c>
      <c r="F126" s="3" t="s">
        <v>795</v>
      </c>
      <c r="G126" s="3" t="s">
        <v>808</v>
      </c>
      <c r="H126" s="3" t="s">
        <v>808</v>
      </c>
      <c r="I126" s="3" t="s">
        <v>797</v>
      </c>
      <c r="J126" s="3" t="s">
        <v>809</v>
      </c>
      <c r="K126" s="3" t="s">
        <v>800</v>
      </c>
      <c r="L126" s="3" t="s">
        <v>810</v>
      </c>
      <c r="M126" s="3" t="s">
        <v>800</v>
      </c>
      <c r="N126" s="3" t="s">
        <v>810</v>
      </c>
      <c r="O126" s="3" t="s">
        <v>801</v>
      </c>
      <c r="P126" s="3" t="s">
        <v>802</v>
      </c>
      <c r="Q126" s="3" t="s">
        <v>811</v>
      </c>
    </row>
    <row r="127" spans="1:17" ht="45" customHeight="1" x14ac:dyDescent="0.25">
      <c r="A127" s="3" t="s">
        <v>723</v>
      </c>
      <c r="B127" s="3" t="s">
        <v>1227</v>
      </c>
      <c r="C127" s="3" t="s">
        <v>1102</v>
      </c>
      <c r="D127" s="3" t="s">
        <v>92</v>
      </c>
      <c r="E127" s="3" t="s">
        <v>794</v>
      </c>
      <c r="F127" s="3" t="s">
        <v>1103</v>
      </c>
      <c r="G127" s="3" t="s">
        <v>796</v>
      </c>
      <c r="H127" s="3" t="s">
        <v>796</v>
      </c>
      <c r="I127" s="3" t="s">
        <v>797</v>
      </c>
      <c r="J127" s="3" t="s">
        <v>1104</v>
      </c>
      <c r="K127" s="3" t="s">
        <v>822</v>
      </c>
      <c r="L127" s="3" t="s">
        <v>1105</v>
      </c>
      <c r="M127" s="3" t="s">
        <v>800</v>
      </c>
      <c r="N127" s="3" t="s">
        <v>1105</v>
      </c>
      <c r="O127" s="3" t="s">
        <v>801</v>
      </c>
      <c r="P127" s="3" t="s">
        <v>802</v>
      </c>
      <c r="Q127" s="3" t="s">
        <v>803</v>
      </c>
    </row>
    <row r="128" spans="1:17" ht="45" customHeight="1" x14ac:dyDescent="0.25">
      <c r="A128" s="3" t="s">
        <v>724</v>
      </c>
      <c r="B128" s="3" t="s">
        <v>1228</v>
      </c>
      <c r="C128" s="3" t="s">
        <v>1102</v>
      </c>
      <c r="D128" s="3" t="s">
        <v>92</v>
      </c>
      <c r="E128" s="3" t="s">
        <v>794</v>
      </c>
      <c r="F128" s="3" t="s">
        <v>1103</v>
      </c>
      <c r="G128" s="3" t="s">
        <v>796</v>
      </c>
      <c r="H128" s="3" t="s">
        <v>796</v>
      </c>
      <c r="I128" s="3" t="s">
        <v>797</v>
      </c>
      <c r="J128" s="3" t="s">
        <v>1104</v>
      </c>
      <c r="K128" s="3" t="s">
        <v>822</v>
      </c>
      <c r="L128" s="3" t="s">
        <v>1105</v>
      </c>
      <c r="M128" s="3" t="s">
        <v>800</v>
      </c>
      <c r="N128" s="3" t="s">
        <v>1105</v>
      </c>
      <c r="O128" s="3" t="s">
        <v>801</v>
      </c>
      <c r="P128" s="3" t="s">
        <v>802</v>
      </c>
      <c r="Q128" s="3" t="s">
        <v>803</v>
      </c>
    </row>
    <row r="129" spans="1:17" ht="45" customHeight="1" x14ac:dyDescent="0.25">
      <c r="A129" s="3" t="s">
        <v>725</v>
      </c>
      <c r="B129" s="3" t="s">
        <v>1229</v>
      </c>
      <c r="C129" s="3" t="s">
        <v>1102</v>
      </c>
      <c r="D129" s="3" t="s">
        <v>92</v>
      </c>
      <c r="E129" s="3" t="s">
        <v>794</v>
      </c>
      <c r="F129" s="3" t="s">
        <v>1103</v>
      </c>
      <c r="G129" s="3" t="s">
        <v>796</v>
      </c>
      <c r="H129" s="3" t="s">
        <v>796</v>
      </c>
      <c r="I129" s="3" t="s">
        <v>797</v>
      </c>
      <c r="J129" s="3" t="s">
        <v>1104</v>
      </c>
      <c r="K129" s="3" t="s">
        <v>822</v>
      </c>
      <c r="L129" s="3" t="s">
        <v>1105</v>
      </c>
      <c r="M129" s="3" t="s">
        <v>800</v>
      </c>
      <c r="N129" s="3" t="s">
        <v>1105</v>
      </c>
      <c r="O129" s="3" t="s">
        <v>801</v>
      </c>
      <c r="P129" s="3" t="s">
        <v>802</v>
      </c>
      <c r="Q129" s="3" t="s">
        <v>803</v>
      </c>
    </row>
    <row r="130" spans="1:17" ht="45" customHeight="1" x14ac:dyDescent="0.25">
      <c r="A130" s="3" t="s">
        <v>726</v>
      </c>
      <c r="B130" s="3" t="s">
        <v>1230</v>
      </c>
      <c r="C130" s="3" t="s">
        <v>1102</v>
      </c>
      <c r="D130" s="3" t="s">
        <v>92</v>
      </c>
      <c r="E130" s="3" t="s">
        <v>794</v>
      </c>
      <c r="F130" s="3" t="s">
        <v>1103</v>
      </c>
      <c r="G130" s="3" t="s">
        <v>796</v>
      </c>
      <c r="H130" s="3" t="s">
        <v>796</v>
      </c>
      <c r="I130" s="3" t="s">
        <v>797</v>
      </c>
      <c r="J130" s="3" t="s">
        <v>1104</v>
      </c>
      <c r="K130" s="3" t="s">
        <v>822</v>
      </c>
      <c r="L130" s="3" t="s">
        <v>1105</v>
      </c>
      <c r="M130" s="3" t="s">
        <v>800</v>
      </c>
      <c r="N130" s="3" t="s">
        <v>1105</v>
      </c>
      <c r="O130" s="3" t="s">
        <v>801</v>
      </c>
      <c r="P130" s="3" t="s">
        <v>802</v>
      </c>
      <c r="Q130" s="3" t="s">
        <v>803</v>
      </c>
    </row>
    <row r="131" spans="1:17" ht="45" customHeight="1" x14ac:dyDescent="0.25">
      <c r="A131" s="3" t="s">
        <v>727</v>
      </c>
      <c r="B131" s="3" t="s">
        <v>1231</v>
      </c>
      <c r="C131" s="3" t="s">
        <v>1102</v>
      </c>
      <c r="D131" s="3" t="s">
        <v>92</v>
      </c>
      <c r="E131" s="3" t="s">
        <v>794</v>
      </c>
      <c r="F131" s="3" t="s">
        <v>1103</v>
      </c>
      <c r="G131" s="3" t="s">
        <v>796</v>
      </c>
      <c r="H131" s="3" t="s">
        <v>796</v>
      </c>
      <c r="I131" s="3" t="s">
        <v>797</v>
      </c>
      <c r="J131" s="3" t="s">
        <v>1104</v>
      </c>
      <c r="K131" s="3" t="s">
        <v>822</v>
      </c>
      <c r="L131" s="3" t="s">
        <v>1105</v>
      </c>
      <c r="M131" s="3" t="s">
        <v>800</v>
      </c>
      <c r="N131" s="3" t="s">
        <v>1105</v>
      </c>
      <c r="O131" s="3" t="s">
        <v>801</v>
      </c>
      <c r="P131" s="3" t="s">
        <v>802</v>
      </c>
      <c r="Q131" s="3" t="s">
        <v>803</v>
      </c>
    </row>
    <row r="132" spans="1:17" ht="45" customHeight="1" x14ac:dyDescent="0.25">
      <c r="A132" s="3" t="s">
        <v>728</v>
      </c>
      <c r="B132" s="3" t="s">
        <v>1232</v>
      </c>
      <c r="C132" s="3" t="s">
        <v>1102</v>
      </c>
      <c r="D132" s="3" t="s">
        <v>92</v>
      </c>
      <c r="E132" s="3" t="s">
        <v>794</v>
      </c>
      <c r="F132" s="3" t="s">
        <v>1103</v>
      </c>
      <c r="G132" s="3" t="s">
        <v>796</v>
      </c>
      <c r="H132" s="3" t="s">
        <v>796</v>
      </c>
      <c r="I132" s="3" t="s">
        <v>797</v>
      </c>
      <c r="J132" s="3" t="s">
        <v>1104</v>
      </c>
      <c r="K132" s="3" t="s">
        <v>822</v>
      </c>
      <c r="L132" s="3" t="s">
        <v>1105</v>
      </c>
      <c r="M132" s="3" t="s">
        <v>800</v>
      </c>
      <c r="N132" s="3" t="s">
        <v>1105</v>
      </c>
      <c r="O132" s="3" t="s">
        <v>801</v>
      </c>
      <c r="P132" s="3" t="s">
        <v>802</v>
      </c>
      <c r="Q132" s="3" t="s">
        <v>803</v>
      </c>
    </row>
    <row r="133" spans="1:17" ht="45" customHeight="1" x14ac:dyDescent="0.25">
      <c r="A133" s="3" t="s">
        <v>729</v>
      </c>
      <c r="B133" s="3" t="s">
        <v>1233</v>
      </c>
      <c r="C133" s="3" t="s">
        <v>1114</v>
      </c>
      <c r="D133" s="3" t="s">
        <v>1115</v>
      </c>
      <c r="E133" s="3" t="s">
        <v>794</v>
      </c>
      <c r="F133" s="3" t="s">
        <v>795</v>
      </c>
      <c r="G133" s="3" t="s">
        <v>808</v>
      </c>
      <c r="H133" s="3" t="s">
        <v>92</v>
      </c>
      <c r="I133" s="3" t="s">
        <v>797</v>
      </c>
      <c r="J133" s="3" t="s">
        <v>798</v>
      </c>
      <c r="K133" s="3" t="s">
        <v>6</v>
      </c>
      <c r="L133" s="3" t="s">
        <v>799</v>
      </c>
      <c r="M133" s="3" t="s">
        <v>800</v>
      </c>
      <c r="N133" s="3" t="s">
        <v>1116</v>
      </c>
      <c r="O133" s="3" t="s">
        <v>801</v>
      </c>
      <c r="P133" s="3" t="s">
        <v>802</v>
      </c>
      <c r="Q133" s="3" t="s">
        <v>803</v>
      </c>
    </row>
    <row r="134" spans="1:17" ht="45" customHeight="1" x14ac:dyDescent="0.25">
      <c r="A134" s="3" t="s">
        <v>730</v>
      </c>
      <c r="B134" s="3" t="s">
        <v>1234</v>
      </c>
      <c r="C134" s="3" t="s">
        <v>1114</v>
      </c>
      <c r="D134" s="3" t="s">
        <v>1115</v>
      </c>
      <c r="E134" s="3" t="s">
        <v>794</v>
      </c>
      <c r="F134" s="3" t="s">
        <v>795</v>
      </c>
      <c r="G134" s="3" t="s">
        <v>808</v>
      </c>
      <c r="H134" s="3" t="s">
        <v>92</v>
      </c>
      <c r="I134" s="3" t="s">
        <v>797</v>
      </c>
      <c r="J134" s="3" t="s">
        <v>798</v>
      </c>
      <c r="K134" s="3" t="s">
        <v>6</v>
      </c>
      <c r="L134" s="3" t="s">
        <v>799</v>
      </c>
      <c r="M134" s="3" t="s">
        <v>800</v>
      </c>
      <c r="N134" s="3" t="s">
        <v>1116</v>
      </c>
      <c r="O134" s="3" t="s">
        <v>801</v>
      </c>
      <c r="P134" s="3" t="s">
        <v>802</v>
      </c>
      <c r="Q134" s="3" t="s">
        <v>803</v>
      </c>
    </row>
    <row r="135" spans="1:17" ht="45" customHeight="1" x14ac:dyDescent="0.25">
      <c r="A135" s="3" t="s">
        <v>731</v>
      </c>
      <c r="B135" s="3" t="s">
        <v>1235</v>
      </c>
      <c r="C135" s="3" t="s">
        <v>1114</v>
      </c>
      <c r="D135" s="3" t="s">
        <v>1115</v>
      </c>
      <c r="E135" s="3" t="s">
        <v>794</v>
      </c>
      <c r="F135" s="3" t="s">
        <v>795</v>
      </c>
      <c r="G135" s="3" t="s">
        <v>808</v>
      </c>
      <c r="H135" s="3" t="s">
        <v>92</v>
      </c>
      <c r="I135" s="3" t="s">
        <v>797</v>
      </c>
      <c r="J135" s="3" t="s">
        <v>798</v>
      </c>
      <c r="K135" s="3" t="s">
        <v>6</v>
      </c>
      <c r="L135" s="3" t="s">
        <v>799</v>
      </c>
      <c r="M135" s="3" t="s">
        <v>800</v>
      </c>
      <c r="N135" s="3" t="s">
        <v>1116</v>
      </c>
      <c r="O135" s="3" t="s">
        <v>801</v>
      </c>
      <c r="P135" s="3" t="s">
        <v>802</v>
      </c>
      <c r="Q135" s="3" t="s">
        <v>803</v>
      </c>
    </row>
    <row r="136" spans="1:17" ht="45" customHeight="1" x14ac:dyDescent="0.25">
      <c r="A136" s="3" t="s">
        <v>732</v>
      </c>
      <c r="B136" s="3" t="s">
        <v>1236</v>
      </c>
      <c r="C136" s="3" t="s">
        <v>1114</v>
      </c>
      <c r="D136" s="3" t="s">
        <v>1115</v>
      </c>
      <c r="E136" s="3" t="s">
        <v>794</v>
      </c>
      <c r="F136" s="3" t="s">
        <v>795</v>
      </c>
      <c r="G136" s="3" t="s">
        <v>808</v>
      </c>
      <c r="H136" s="3" t="s">
        <v>92</v>
      </c>
      <c r="I136" s="3" t="s">
        <v>797</v>
      </c>
      <c r="J136" s="3" t="s">
        <v>798</v>
      </c>
      <c r="K136" s="3" t="s">
        <v>6</v>
      </c>
      <c r="L136" s="3" t="s">
        <v>799</v>
      </c>
      <c r="M136" s="3" t="s">
        <v>800</v>
      </c>
      <c r="N136" s="3" t="s">
        <v>1116</v>
      </c>
      <c r="O136" s="3" t="s">
        <v>801</v>
      </c>
      <c r="P136" s="3" t="s">
        <v>802</v>
      </c>
      <c r="Q136" s="3" t="s">
        <v>803</v>
      </c>
    </row>
    <row r="137" spans="1:17" ht="45" customHeight="1" x14ac:dyDescent="0.25">
      <c r="A137" s="3" t="s">
        <v>733</v>
      </c>
      <c r="B137" s="3" t="s">
        <v>1237</v>
      </c>
      <c r="C137" s="3" t="s">
        <v>1092</v>
      </c>
      <c r="D137" s="3" t="s">
        <v>805</v>
      </c>
      <c r="E137" s="3" t="s">
        <v>794</v>
      </c>
      <c r="F137" s="3" t="s">
        <v>795</v>
      </c>
      <c r="G137" s="3" t="s">
        <v>808</v>
      </c>
      <c r="H137" s="3" t="s">
        <v>808</v>
      </c>
      <c r="I137" s="3" t="s">
        <v>797</v>
      </c>
      <c r="J137" s="3" t="s">
        <v>798</v>
      </c>
      <c r="K137" s="3" t="s">
        <v>6</v>
      </c>
      <c r="L137" s="3" t="s">
        <v>799</v>
      </c>
      <c r="M137" s="3" t="s">
        <v>800</v>
      </c>
      <c r="N137" s="3" t="s">
        <v>799</v>
      </c>
      <c r="O137" s="3" t="s">
        <v>801</v>
      </c>
      <c r="P137" s="3" t="s">
        <v>802</v>
      </c>
      <c r="Q137" s="3" t="s">
        <v>811</v>
      </c>
    </row>
    <row r="138" spans="1:17" ht="45" customHeight="1" x14ac:dyDescent="0.25">
      <c r="A138" s="3" t="s">
        <v>734</v>
      </c>
      <c r="B138" s="3" t="s">
        <v>1238</v>
      </c>
      <c r="C138" s="3" t="s">
        <v>1092</v>
      </c>
      <c r="D138" s="3" t="s">
        <v>805</v>
      </c>
      <c r="E138" s="3" t="s">
        <v>794</v>
      </c>
      <c r="F138" s="3" t="s">
        <v>795</v>
      </c>
      <c r="G138" s="3" t="s">
        <v>808</v>
      </c>
      <c r="H138" s="3" t="s">
        <v>808</v>
      </c>
      <c r="I138" s="3" t="s">
        <v>797</v>
      </c>
      <c r="J138" s="3" t="s">
        <v>798</v>
      </c>
      <c r="K138" s="3" t="s">
        <v>6</v>
      </c>
      <c r="L138" s="3" t="s">
        <v>799</v>
      </c>
      <c r="M138" s="3" t="s">
        <v>800</v>
      </c>
      <c r="N138" s="3" t="s">
        <v>799</v>
      </c>
      <c r="O138" s="3" t="s">
        <v>801</v>
      </c>
      <c r="P138" s="3" t="s">
        <v>802</v>
      </c>
      <c r="Q138" s="3" t="s">
        <v>811</v>
      </c>
    </row>
    <row r="139" spans="1:17" ht="45" customHeight="1" x14ac:dyDescent="0.25">
      <c r="A139" s="3" t="s">
        <v>735</v>
      </c>
      <c r="B139" s="3" t="s">
        <v>1239</v>
      </c>
      <c r="C139" s="3" t="s">
        <v>1092</v>
      </c>
      <c r="D139" s="3" t="s">
        <v>805</v>
      </c>
      <c r="E139" s="3" t="s">
        <v>794</v>
      </c>
      <c r="F139" s="3" t="s">
        <v>795</v>
      </c>
      <c r="G139" s="3" t="s">
        <v>808</v>
      </c>
      <c r="H139" s="3" t="s">
        <v>808</v>
      </c>
      <c r="I139" s="3" t="s">
        <v>797</v>
      </c>
      <c r="J139" s="3" t="s">
        <v>798</v>
      </c>
      <c r="K139" s="3" t="s">
        <v>6</v>
      </c>
      <c r="L139" s="3" t="s">
        <v>799</v>
      </c>
      <c r="M139" s="3" t="s">
        <v>800</v>
      </c>
      <c r="N139" s="3" t="s">
        <v>799</v>
      </c>
      <c r="O139" s="3" t="s">
        <v>801</v>
      </c>
      <c r="P139" s="3" t="s">
        <v>802</v>
      </c>
      <c r="Q139" s="3" t="s">
        <v>811</v>
      </c>
    </row>
    <row r="140" spans="1:17" ht="45" customHeight="1" x14ac:dyDescent="0.25">
      <c r="A140" s="3" t="s">
        <v>736</v>
      </c>
      <c r="B140" s="3" t="s">
        <v>1240</v>
      </c>
      <c r="C140" s="3" t="s">
        <v>1092</v>
      </c>
      <c r="D140" s="3" t="s">
        <v>805</v>
      </c>
      <c r="E140" s="3" t="s">
        <v>794</v>
      </c>
      <c r="F140" s="3" t="s">
        <v>795</v>
      </c>
      <c r="G140" s="3" t="s">
        <v>808</v>
      </c>
      <c r="H140" s="3" t="s">
        <v>808</v>
      </c>
      <c r="I140" s="3" t="s">
        <v>797</v>
      </c>
      <c r="J140" s="3" t="s">
        <v>798</v>
      </c>
      <c r="K140" s="3" t="s">
        <v>6</v>
      </c>
      <c r="L140" s="3" t="s">
        <v>799</v>
      </c>
      <c r="M140" s="3" t="s">
        <v>800</v>
      </c>
      <c r="N140" s="3" t="s">
        <v>799</v>
      </c>
      <c r="O140" s="3" t="s">
        <v>801</v>
      </c>
      <c r="P140" s="3" t="s">
        <v>802</v>
      </c>
      <c r="Q140" s="3" t="s">
        <v>811</v>
      </c>
    </row>
    <row r="141" spans="1:17" ht="45" customHeight="1" x14ac:dyDescent="0.25">
      <c r="A141" s="3" t="s">
        <v>737</v>
      </c>
      <c r="B141" s="3" t="s">
        <v>1241</v>
      </c>
      <c r="C141" s="3" t="s">
        <v>1092</v>
      </c>
      <c r="D141" s="3" t="s">
        <v>805</v>
      </c>
      <c r="E141" s="3" t="s">
        <v>794</v>
      </c>
      <c r="F141" s="3" t="s">
        <v>795</v>
      </c>
      <c r="G141" s="3" t="s">
        <v>808</v>
      </c>
      <c r="H141" s="3" t="s">
        <v>808</v>
      </c>
      <c r="I141" s="3" t="s">
        <v>797</v>
      </c>
      <c r="J141" s="3" t="s">
        <v>798</v>
      </c>
      <c r="K141" s="3" t="s">
        <v>6</v>
      </c>
      <c r="L141" s="3" t="s">
        <v>799</v>
      </c>
      <c r="M141" s="3" t="s">
        <v>800</v>
      </c>
      <c r="N141" s="3" t="s">
        <v>799</v>
      </c>
      <c r="O141" s="3" t="s">
        <v>801</v>
      </c>
      <c r="P141" s="3" t="s">
        <v>802</v>
      </c>
      <c r="Q141" s="3" t="s">
        <v>811</v>
      </c>
    </row>
    <row r="142" spans="1:17" ht="45" customHeight="1" x14ac:dyDescent="0.25">
      <c r="A142" s="3" t="s">
        <v>738</v>
      </c>
      <c r="B142" s="3" t="s">
        <v>1242</v>
      </c>
      <c r="C142" s="3" t="s">
        <v>1092</v>
      </c>
      <c r="D142" s="3" t="s">
        <v>805</v>
      </c>
      <c r="E142" s="3" t="s">
        <v>794</v>
      </c>
      <c r="F142" s="3" t="s">
        <v>795</v>
      </c>
      <c r="G142" s="3" t="s">
        <v>808</v>
      </c>
      <c r="H142" s="3" t="s">
        <v>808</v>
      </c>
      <c r="I142" s="3" t="s">
        <v>797</v>
      </c>
      <c r="J142" s="3" t="s">
        <v>798</v>
      </c>
      <c r="K142" s="3" t="s">
        <v>6</v>
      </c>
      <c r="L142" s="3" t="s">
        <v>799</v>
      </c>
      <c r="M142" s="3" t="s">
        <v>800</v>
      </c>
      <c r="N142" s="3" t="s">
        <v>799</v>
      </c>
      <c r="O142" s="3" t="s">
        <v>801</v>
      </c>
      <c r="P142" s="3" t="s">
        <v>802</v>
      </c>
      <c r="Q142" s="3" t="s">
        <v>811</v>
      </c>
    </row>
    <row r="143" spans="1:17" ht="45" customHeight="1" x14ac:dyDescent="0.25">
      <c r="A143" s="3" t="s">
        <v>739</v>
      </c>
      <c r="B143" s="3" t="s">
        <v>1243</v>
      </c>
      <c r="C143" s="3" t="s">
        <v>1092</v>
      </c>
      <c r="D143" s="3" t="s">
        <v>805</v>
      </c>
      <c r="E143" s="3" t="s">
        <v>794</v>
      </c>
      <c r="F143" s="3" t="s">
        <v>795</v>
      </c>
      <c r="G143" s="3" t="s">
        <v>808</v>
      </c>
      <c r="H143" s="3" t="s">
        <v>808</v>
      </c>
      <c r="I143" s="3" t="s">
        <v>797</v>
      </c>
      <c r="J143" s="3" t="s">
        <v>798</v>
      </c>
      <c r="K143" s="3" t="s">
        <v>6</v>
      </c>
      <c r="L143" s="3" t="s">
        <v>799</v>
      </c>
      <c r="M143" s="3" t="s">
        <v>800</v>
      </c>
      <c r="N143" s="3" t="s">
        <v>799</v>
      </c>
      <c r="O143" s="3" t="s">
        <v>801</v>
      </c>
      <c r="P143" s="3" t="s">
        <v>802</v>
      </c>
      <c r="Q143" s="3" t="s">
        <v>811</v>
      </c>
    </row>
    <row r="144" spans="1:17" ht="45" customHeight="1" x14ac:dyDescent="0.25">
      <c r="A144" s="3" t="s">
        <v>740</v>
      </c>
      <c r="B144" s="3" t="s">
        <v>1244</v>
      </c>
      <c r="C144" s="3" t="s">
        <v>1092</v>
      </c>
      <c r="D144" s="3" t="s">
        <v>805</v>
      </c>
      <c r="E144" s="3" t="s">
        <v>794</v>
      </c>
      <c r="F144" s="3" t="s">
        <v>795</v>
      </c>
      <c r="G144" s="3" t="s">
        <v>808</v>
      </c>
      <c r="H144" s="3" t="s">
        <v>808</v>
      </c>
      <c r="I144" s="3" t="s">
        <v>797</v>
      </c>
      <c r="J144" s="3" t="s">
        <v>798</v>
      </c>
      <c r="K144" s="3" t="s">
        <v>6</v>
      </c>
      <c r="L144" s="3" t="s">
        <v>799</v>
      </c>
      <c r="M144" s="3" t="s">
        <v>800</v>
      </c>
      <c r="N144" s="3" t="s">
        <v>799</v>
      </c>
      <c r="O144" s="3" t="s">
        <v>801</v>
      </c>
      <c r="P144" s="3" t="s">
        <v>802</v>
      </c>
      <c r="Q144" s="3" t="s">
        <v>811</v>
      </c>
    </row>
    <row r="145" spans="1:17" ht="45" customHeight="1" x14ac:dyDescent="0.25">
      <c r="A145" s="3" t="s">
        <v>741</v>
      </c>
      <c r="B145" s="3" t="s">
        <v>1245</v>
      </c>
      <c r="C145" s="3" t="s">
        <v>1092</v>
      </c>
      <c r="D145" s="3" t="s">
        <v>805</v>
      </c>
      <c r="E145" s="3" t="s">
        <v>794</v>
      </c>
      <c r="F145" s="3" t="s">
        <v>795</v>
      </c>
      <c r="G145" s="3" t="s">
        <v>808</v>
      </c>
      <c r="H145" s="3" t="s">
        <v>808</v>
      </c>
      <c r="I145" s="3" t="s">
        <v>797</v>
      </c>
      <c r="J145" s="3" t="s">
        <v>798</v>
      </c>
      <c r="K145" s="3" t="s">
        <v>6</v>
      </c>
      <c r="L145" s="3" t="s">
        <v>799</v>
      </c>
      <c r="M145" s="3" t="s">
        <v>800</v>
      </c>
      <c r="N145" s="3" t="s">
        <v>799</v>
      </c>
      <c r="O145" s="3" t="s">
        <v>801</v>
      </c>
      <c r="P145" s="3" t="s">
        <v>802</v>
      </c>
      <c r="Q145" s="3" t="s">
        <v>811</v>
      </c>
    </row>
    <row r="146" spans="1:17" ht="45" customHeight="1" x14ac:dyDescent="0.25">
      <c r="A146" s="3" t="s">
        <v>742</v>
      </c>
      <c r="B146" s="3" t="s">
        <v>1246</v>
      </c>
      <c r="C146" s="3" t="s">
        <v>1092</v>
      </c>
      <c r="D146" s="3" t="s">
        <v>805</v>
      </c>
      <c r="E146" s="3" t="s">
        <v>794</v>
      </c>
      <c r="F146" s="3" t="s">
        <v>795</v>
      </c>
      <c r="G146" s="3" t="s">
        <v>808</v>
      </c>
      <c r="H146" s="3" t="s">
        <v>808</v>
      </c>
      <c r="I146" s="3" t="s">
        <v>797</v>
      </c>
      <c r="J146" s="3" t="s">
        <v>798</v>
      </c>
      <c r="K146" s="3" t="s">
        <v>6</v>
      </c>
      <c r="L146" s="3" t="s">
        <v>799</v>
      </c>
      <c r="M146" s="3" t="s">
        <v>800</v>
      </c>
      <c r="N146" s="3" t="s">
        <v>799</v>
      </c>
      <c r="O146" s="3" t="s">
        <v>801</v>
      </c>
      <c r="P146" s="3" t="s">
        <v>802</v>
      </c>
      <c r="Q146" s="3" t="s">
        <v>811</v>
      </c>
    </row>
    <row r="147" spans="1:17" ht="45" customHeight="1" x14ac:dyDescent="0.25">
      <c r="A147" s="3" t="s">
        <v>743</v>
      </c>
      <c r="B147" s="3" t="s">
        <v>1247</v>
      </c>
      <c r="C147" s="3" t="s">
        <v>1092</v>
      </c>
      <c r="D147" s="3" t="s">
        <v>805</v>
      </c>
      <c r="E147" s="3" t="s">
        <v>794</v>
      </c>
      <c r="F147" s="3" t="s">
        <v>795</v>
      </c>
      <c r="G147" s="3" t="s">
        <v>808</v>
      </c>
      <c r="H147" s="3" t="s">
        <v>808</v>
      </c>
      <c r="I147" s="3" t="s">
        <v>797</v>
      </c>
      <c r="J147" s="3" t="s">
        <v>798</v>
      </c>
      <c r="K147" s="3" t="s">
        <v>6</v>
      </c>
      <c r="L147" s="3" t="s">
        <v>799</v>
      </c>
      <c r="M147" s="3" t="s">
        <v>800</v>
      </c>
      <c r="N147" s="3" t="s">
        <v>799</v>
      </c>
      <c r="O147" s="3" t="s">
        <v>801</v>
      </c>
      <c r="P147" s="3" t="s">
        <v>802</v>
      </c>
      <c r="Q147" s="3" t="s">
        <v>811</v>
      </c>
    </row>
    <row r="148" spans="1:17" ht="45" customHeight="1" x14ac:dyDescent="0.25">
      <c r="A148" s="3" t="s">
        <v>744</v>
      </c>
      <c r="B148" s="3" t="s">
        <v>1248</v>
      </c>
      <c r="C148" s="3" t="s">
        <v>1092</v>
      </c>
      <c r="D148" s="3" t="s">
        <v>805</v>
      </c>
      <c r="E148" s="3" t="s">
        <v>794</v>
      </c>
      <c r="F148" s="3" t="s">
        <v>795</v>
      </c>
      <c r="G148" s="3" t="s">
        <v>808</v>
      </c>
      <c r="H148" s="3" t="s">
        <v>808</v>
      </c>
      <c r="I148" s="3" t="s">
        <v>797</v>
      </c>
      <c r="J148" s="3" t="s">
        <v>798</v>
      </c>
      <c r="K148" s="3" t="s">
        <v>6</v>
      </c>
      <c r="L148" s="3" t="s">
        <v>799</v>
      </c>
      <c r="M148" s="3" t="s">
        <v>800</v>
      </c>
      <c r="N148" s="3" t="s">
        <v>799</v>
      </c>
      <c r="O148" s="3" t="s">
        <v>801</v>
      </c>
      <c r="P148" s="3" t="s">
        <v>802</v>
      </c>
      <c r="Q148" s="3" t="s">
        <v>811</v>
      </c>
    </row>
    <row r="149" spans="1:17" ht="45" customHeight="1" x14ac:dyDescent="0.25">
      <c r="A149" s="3" t="s">
        <v>745</v>
      </c>
      <c r="B149" s="3" t="s">
        <v>1249</v>
      </c>
      <c r="C149" s="3" t="s">
        <v>1092</v>
      </c>
      <c r="D149" s="3" t="s">
        <v>805</v>
      </c>
      <c r="E149" s="3" t="s">
        <v>794</v>
      </c>
      <c r="F149" s="3" t="s">
        <v>795</v>
      </c>
      <c r="G149" s="3" t="s">
        <v>808</v>
      </c>
      <c r="H149" s="3" t="s">
        <v>808</v>
      </c>
      <c r="I149" s="3" t="s">
        <v>797</v>
      </c>
      <c r="J149" s="3" t="s">
        <v>798</v>
      </c>
      <c r="K149" s="3" t="s">
        <v>6</v>
      </c>
      <c r="L149" s="3" t="s">
        <v>799</v>
      </c>
      <c r="M149" s="3" t="s">
        <v>800</v>
      </c>
      <c r="N149" s="3" t="s">
        <v>799</v>
      </c>
      <c r="O149" s="3" t="s">
        <v>801</v>
      </c>
      <c r="P149" s="3" t="s">
        <v>802</v>
      </c>
      <c r="Q149" s="3" t="s">
        <v>811</v>
      </c>
    </row>
    <row r="150" spans="1:17" ht="45" customHeight="1" x14ac:dyDescent="0.25">
      <c r="A150" s="3" t="s">
        <v>746</v>
      </c>
      <c r="B150" s="3" t="s">
        <v>1250</v>
      </c>
      <c r="C150" s="3" t="s">
        <v>1092</v>
      </c>
      <c r="D150" s="3" t="s">
        <v>805</v>
      </c>
      <c r="E150" s="3" t="s">
        <v>794</v>
      </c>
      <c r="F150" s="3" t="s">
        <v>795</v>
      </c>
      <c r="G150" s="3" t="s">
        <v>808</v>
      </c>
      <c r="H150" s="3" t="s">
        <v>808</v>
      </c>
      <c r="I150" s="3" t="s">
        <v>797</v>
      </c>
      <c r="J150" s="3" t="s">
        <v>798</v>
      </c>
      <c r="K150" s="3" t="s">
        <v>6</v>
      </c>
      <c r="L150" s="3" t="s">
        <v>799</v>
      </c>
      <c r="M150" s="3" t="s">
        <v>800</v>
      </c>
      <c r="N150" s="3" t="s">
        <v>799</v>
      </c>
      <c r="O150" s="3" t="s">
        <v>801</v>
      </c>
      <c r="P150" s="3" t="s">
        <v>802</v>
      </c>
      <c r="Q150" s="3" t="s">
        <v>811</v>
      </c>
    </row>
    <row r="151" spans="1:17" ht="45" customHeight="1" x14ac:dyDescent="0.25">
      <c r="A151" s="3" t="s">
        <v>747</v>
      </c>
      <c r="B151" s="3" t="s">
        <v>1251</v>
      </c>
      <c r="C151" s="3" t="s">
        <v>1092</v>
      </c>
      <c r="D151" s="3" t="s">
        <v>805</v>
      </c>
      <c r="E151" s="3" t="s">
        <v>794</v>
      </c>
      <c r="F151" s="3" t="s">
        <v>795</v>
      </c>
      <c r="G151" s="3" t="s">
        <v>808</v>
      </c>
      <c r="H151" s="3" t="s">
        <v>808</v>
      </c>
      <c r="I151" s="3" t="s">
        <v>797</v>
      </c>
      <c r="J151" s="3" t="s">
        <v>798</v>
      </c>
      <c r="K151" s="3" t="s">
        <v>6</v>
      </c>
      <c r="L151" s="3" t="s">
        <v>799</v>
      </c>
      <c r="M151" s="3" t="s">
        <v>800</v>
      </c>
      <c r="N151" s="3" t="s">
        <v>799</v>
      </c>
      <c r="O151" s="3" t="s">
        <v>801</v>
      </c>
      <c r="P151" s="3" t="s">
        <v>802</v>
      </c>
      <c r="Q151" s="3" t="s">
        <v>811</v>
      </c>
    </row>
    <row r="152" spans="1:17" ht="45" customHeight="1" x14ac:dyDescent="0.25">
      <c r="A152" s="3" t="s">
        <v>748</v>
      </c>
      <c r="B152" s="3" t="s">
        <v>1252</v>
      </c>
      <c r="C152" s="3" t="s">
        <v>1092</v>
      </c>
      <c r="D152" s="3" t="s">
        <v>805</v>
      </c>
      <c r="E152" s="3" t="s">
        <v>794</v>
      </c>
      <c r="F152" s="3" t="s">
        <v>795</v>
      </c>
      <c r="G152" s="3" t="s">
        <v>808</v>
      </c>
      <c r="H152" s="3" t="s">
        <v>808</v>
      </c>
      <c r="I152" s="3" t="s">
        <v>797</v>
      </c>
      <c r="J152" s="3" t="s">
        <v>798</v>
      </c>
      <c r="K152" s="3" t="s">
        <v>6</v>
      </c>
      <c r="L152" s="3" t="s">
        <v>799</v>
      </c>
      <c r="M152" s="3" t="s">
        <v>800</v>
      </c>
      <c r="N152" s="3" t="s">
        <v>799</v>
      </c>
      <c r="O152" s="3" t="s">
        <v>801</v>
      </c>
      <c r="P152" s="3" t="s">
        <v>802</v>
      </c>
      <c r="Q152" s="3" t="s">
        <v>811</v>
      </c>
    </row>
    <row r="153" spans="1:17" ht="45" customHeight="1" x14ac:dyDescent="0.25">
      <c r="A153" s="3" t="s">
        <v>749</v>
      </c>
      <c r="B153" s="3" t="s">
        <v>1253</v>
      </c>
      <c r="C153" s="3" t="s">
        <v>1092</v>
      </c>
      <c r="D153" s="3" t="s">
        <v>805</v>
      </c>
      <c r="E153" s="3" t="s">
        <v>794</v>
      </c>
      <c r="F153" s="3" t="s">
        <v>795</v>
      </c>
      <c r="G153" s="3" t="s">
        <v>808</v>
      </c>
      <c r="H153" s="3" t="s">
        <v>808</v>
      </c>
      <c r="I153" s="3" t="s">
        <v>797</v>
      </c>
      <c r="J153" s="3" t="s">
        <v>798</v>
      </c>
      <c r="K153" s="3" t="s">
        <v>6</v>
      </c>
      <c r="L153" s="3" t="s">
        <v>799</v>
      </c>
      <c r="M153" s="3" t="s">
        <v>800</v>
      </c>
      <c r="N153" s="3" t="s">
        <v>799</v>
      </c>
      <c r="O153" s="3" t="s">
        <v>801</v>
      </c>
      <c r="P153" s="3" t="s">
        <v>802</v>
      </c>
      <c r="Q153" s="3" t="s">
        <v>811</v>
      </c>
    </row>
    <row r="154" spans="1:17" ht="45" customHeight="1" x14ac:dyDescent="0.25">
      <c r="A154" s="3" t="s">
        <v>750</v>
      </c>
      <c r="B154" s="3" t="s">
        <v>1254</v>
      </c>
      <c r="C154" s="3" t="s">
        <v>1092</v>
      </c>
      <c r="D154" s="3" t="s">
        <v>805</v>
      </c>
      <c r="E154" s="3" t="s">
        <v>794</v>
      </c>
      <c r="F154" s="3" t="s">
        <v>795</v>
      </c>
      <c r="G154" s="3" t="s">
        <v>808</v>
      </c>
      <c r="H154" s="3" t="s">
        <v>808</v>
      </c>
      <c r="I154" s="3" t="s">
        <v>797</v>
      </c>
      <c r="J154" s="3" t="s">
        <v>798</v>
      </c>
      <c r="K154" s="3" t="s">
        <v>6</v>
      </c>
      <c r="L154" s="3" t="s">
        <v>799</v>
      </c>
      <c r="M154" s="3" t="s">
        <v>800</v>
      </c>
      <c r="N154" s="3" t="s">
        <v>799</v>
      </c>
      <c r="O154" s="3" t="s">
        <v>801</v>
      </c>
      <c r="P154" s="3" t="s">
        <v>802</v>
      </c>
      <c r="Q154" s="3" t="s">
        <v>811</v>
      </c>
    </row>
    <row r="155" spans="1:17" ht="45" customHeight="1" x14ac:dyDescent="0.25">
      <c r="A155" s="3" t="s">
        <v>751</v>
      </c>
      <c r="B155" s="3" t="s">
        <v>1255</v>
      </c>
      <c r="C155" s="3" t="s">
        <v>1092</v>
      </c>
      <c r="D155" s="3" t="s">
        <v>805</v>
      </c>
      <c r="E155" s="3" t="s">
        <v>794</v>
      </c>
      <c r="F155" s="3" t="s">
        <v>795</v>
      </c>
      <c r="G155" s="3" t="s">
        <v>808</v>
      </c>
      <c r="H155" s="3" t="s">
        <v>808</v>
      </c>
      <c r="I155" s="3" t="s">
        <v>797</v>
      </c>
      <c r="J155" s="3" t="s">
        <v>798</v>
      </c>
      <c r="K155" s="3" t="s">
        <v>6</v>
      </c>
      <c r="L155" s="3" t="s">
        <v>799</v>
      </c>
      <c r="M155" s="3" t="s">
        <v>800</v>
      </c>
      <c r="N155" s="3" t="s">
        <v>799</v>
      </c>
      <c r="O155" s="3" t="s">
        <v>801</v>
      </c>
      <c r="P155" s="3" t="s">
        <v>802</v>
      </c>
      <c r="Q155" s="3" t="s">
        <v>811</v>
      </c>
    </row>
    <row r="156" spans="1:17" ht="45" customHeight="1" x14ac:dyDescent="0.25">
      <c r="A156" s="3" t="s">
        <v>752</v>
      </c>
      <c r="B156" s="3" t="s">
        <v>1256</v>
      </c>
      <c r="C156" s="3" t="s">
        <v>1092</v>
      </c>
      <c r="D156" s="3" t="s">
        <v>805</v>
      </c>
      <c r="E156" s="3" t="s">
        <v>794</v>
      </c>
      <c r="F156" s="3" t="s">
        <v>795</v>
      </c>
      <c r="G156" s="3" t="s">
        <v>808</v>
      </c>
      <c r="H156" s="3" t="s">
        <v>808</v>
      </c>
      <c r="I156" s="3" t="s">
        <v>797</v>
      </c>
      <c r="J156" s="3" t="s">
        <v>798</v>
      </c>
      <c r="K156" s="3" t="s">
        <v>6</v>
      </c>
      <c r="L156" s="3" t="s">
        <v>799</v>
      </c>
      <c r="M156" s="3" t="s">
        <v>800</v>
      </c>
      <c r="N156" s="3" t="s">
        <v>799</v>
      </c>
      <c r="O156" s="3" t="s">
        <v>801</v>
      </c>
      <c r="P156" s="3" t="s">
        <v>802</v>
      </c>
      <c r="Q156" s="3" t="s">
        <v>811</v>
      </c>
    </row>
    <row r="157" spans="1:17" ht="45" customHeight="1" x14ac:dyDescent="0.25">
      <c r="A157" s="3" t="s">
        <v>753</v>
      </c>
      <c r="B157" s="3" t="s">
        <v>1257</v>
      </c>
      <c r="C157" s="3" t="s">
        <v>1092</v>
      </c>
      <c r="D157" s="3" t="s">
        <v>805</v>
      </c>
      <c r="E157" s="3" t="s">
        <v>794</v>
      </c>
      <c r="F157" s="3" t="s">
        <v>795</v>
      </c>
      <c r="G157" s="3" t="s">
        <v>808</v>
      </c>
      <c r="H157" s="3" t="s">
        <v>808</v>
      </c>
      <c r="I157" s="3" t="s">
        <v>797</v>
      </c>
      <c r="J157" s="3" t="s">
        <v>798</v>
      </c>
      <c r="K157" s="3" t="s">
        <v>6</v>
      </c>
      <c r="L157" s="3" t="s">
        <v>799</v>
      </c>
      <c r="M157" s="3" t="s">
        <v>800</v>
      </c>
      <c r="N157" s="3" t="s">
        <v>799</v>
      </c>
      <c r="O157" s="3" t="s">
        <v>801</v>
      </c>
      <c r="P157" s="3" t="s">
        <v>802</v>
      </c>
      <c r="Q157" s="3" t="s">
        <v>811</v>
      </c>
    </row>
    <row r="158" spans="1:17" ht="45" customHeight="1" x14ac:dyDescent="0.25">
      <c r="A158" s="3" t="s">
        <v>754</v>
      </c>
      <c r="B158" s="3" t="s">
        <v>1258</v>
      </c>
      <c r="C158" s="3" t="s">
        <v>1092</v>
      </c>
      <c r="D158" s="3" t="s">
        <v>805</v>
      </c>
      <c r="E158" s="3" t="s">
        <v>794</v>
      </c>
      <c r="F158" s="3" t="s">
        <v>795</v>
      </c>
      <c r="G158" s="3" t="s">
        <v>808</v>
      </c>
      <c r="H158" s="3" t="s">
        <v>808</v>
      </c>
      <c r="I158" s="3" t="s">
        <v>797</v>
      </c>
      <c r="J158" s="3" t="s">
        <v>798</v>
      </c>
      <c r="K158" s="3" t="s">
        <v>6</v>
      </c>
      <c r="L158" s="3" t="s">
        <v>799</v>
      </c>
      <c r="M158" s="3" t="s">
        <v>800</v>
      </c>
      <c r="N158" s="3" t="s">
        <v>799</v>
      </c>
      <c r="O158" s="3" t="s">
        <v>801</v>
      </c>
      <c r="P158" s="3" t="s">
        <v>802</v>
      </c>
      <c r="Q158" s="3" t="s">
        <v>811</v>
      </c>
    </row>
    <row r="159" spans="1:17" ht="45" customHeight="1" x14ac:dyDescent="0.25">
      <c r="A159" s="3" t="s">
        <v>755</v>
      </c>
      <c r="B159" s="3" t="s">
        <v>1259</v>
      </c>
      <c r="C159" s="3" t="s">
        <v>1119</v>
      </c>
      <c r="D159" s="3" t="s">
        <v>1120</v>
      </c>
      <c r="E159" s="3" t="s">
        <v>794</v>
      </c>
      <c r="F159" s="3" t="s">
        <v>795</v>
      </c>
      <c r="G159" s="3" t="s">
        <v>796</v>
      </c>
      <c r="H159" s="3" t="s">
        <v>796</v>
      </c>
      <c r="I159" s="3" t="s">
        <v>797</v>
      </c>
      <c r="J159" s="3" t="s">
        <v>798</v>
      </c>
      <c r="K159" s="3" t="s">
        <v>800</v>
      </c>
      <c r="L159" s="3" t="s">
        <v>1121</v>
      </c>
      <c r="M159" s="3" t="s">
        <v>800</v>
      </c>
      <c r="N159" s="3" t="s">
        <v>1121</v>
      </c>
      <c r="O159" s="3" t="s">
        <v>801</v>
      </c>
      <c r="P159" s="3" t="s">
        <v>802</v>
      </c>
      <c r="Q159" s="3" t="s">
        <v>811</v>
      </c>
    </row>
  </sheetData>
  <dataValidations count="3">
    <dataValidation type="list" allowBlank="1" showErrorMessage="1" sqref="E4:E201" xr:uid="{00000000-0002-0000-0600-000000000000}">
      <formula1>Hidden_1_Tabla_5662194</formula1>
    </dataValidation>
    <dataValidation type="list" allowBlank="1" showErrorMessage="1" sqref="I4:I201" xr:uid="{00000000-0002-0000-0600-000001000000}">
      <formula1>Hidden_2_Tabla_5662198</formula1>
    </dataValidation>
    <dataValidation type="list" allowBlank="1" showErrorMessage="1" sqref="P4:P201" xr:uid="{00000000-0002-0000-0600-000002000000}">
      <formula1>Hidden_3_Tabla_56621915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994</v>
      </c>
    </row>
    <row r="2" spans="1:1" x14ac:dyDescent="0.25">
      <c r="A2" t="s">
        <v>988</v>
      </c>
    </row>
    <row r="3" spans="1:1" x14ac:dyDescent="0.25">
      <c r="A3" t="s">
        <v>987</v>
      </c>
    </row>
    <row r="4" spans="1:1" x14ac:dyDescent="0.25">
      <c r="A4" t="s">
        <v>978</v>
      </c>
    </row>
    <row r="5" spans="1:1" x14ac:dyDescent="0.25">
      <c r="A5" t="s">
        <v>981</v>
      </c>
    </row>
    <row r="6" spans="1:1" x14ac:dyDescent="0.25">
      <c r="A6" t="s">
        <v>979</v>
      </c>
    </row>
    <row r="7" spans="1:1" x14ac:dyDescent="0.25">
      <c r="A7" t="s">
        <v>794</v>
      </c>
    </row>
    <row r="8" spans="1:1" x14ac:dyDescent="0.25">
      <c r="A8" t="s">
        <v>977</v>
      </c>
    </row>
    <row r="9" spans="1:1" x14ac:dyDescent="0.25">
      <c r="A9" t="s">
        <v>982</v>
      </c>
    </row>
    <row r="10" spans="1:1" x14ac:dyDescent="0.25">
      <c r="A10" t="s">
        <v>984</v>
      </c>
    </row>
    <row r="11" spans="1:1" x14ac:dyDescent="0.25">
      <c r="A11" t="s">
        <v>999</v>
      </c>
    </row>
    <row r="12" spans="1:1" x14ac:dyDescent="0.25">
      <c r="A12" t="s">
        <v>986</v>
      </c>
    </row>
    <row r="13" spans="1:1" x14ac:dyDescent="0.25">
      <c r="A13" t="s">
        <v>1260</v>
      </c>
    </row>
    <row r="14" spans="1:1" x14ac:dyDescent="0.25">
      <c r="A14" t="s">
        <v>1020</v>
      </c>
    </row>
    <row r="15" spans="1:1" x14ac:dyDescent="0.25">
      <c r="A15" t="s">
        <v>996</v>
      </c>
    </row>
    <row r="16" spans="1:1" x14ac:dyDescent="0.25">
      <c r="A16" t="s">
        <v>991</v>
      </c>
    </row>
    <row r="17" spans="1:1" x14ac:dyDescent="0.25">
      <c r="A17" t="s">
        <v>998</v>
      </c>
    </row>
    <row r="18" spans="1:1" x14ac:dyDescent="0.25">
      <c r="A18" t="s">
        <v>997</v>
      </c>
    </row>
    <row r="19" spans="1:1" x14ac:dyDescent="0.25">
      <c r="A19" t="s">
        <v>983</v>
      </c>
    </row>
    <row r="20" spans="1:1" x14ac:dyDescent="0.25">
      <c r="A20" t="s">
        <v>993</v>
      </c>
    </row>
    <row r="21" spans="1:1" x14ac:dyDescent="0.25">
      <c r="A21" t="s">
        <v>992</v>
      </c>
    </row>
    <row r="22" spans="1:1" x14ac:dyDescent="0.25">
      <c r="A22" t="s">
        <v>980</v>
      </c>
    </row>
    <row r="23" spans="1:1" x14ac:dyDescent="0.25">
      <c r="A23" t="s">
        <v>1261</v>
      </c>
    </row>
    <row r="24" spans="1:1" x14ac:dyDescent="0.25">
      <c r="A24" t="s">
        <v>989</v>
      </c>
    </row>
    <row r="25" spans="1:1" x14ac:dyDescent="0.25">
      <c r="A25" t="s">
        <v>990</v>
      </c>
    </row>
    <row r="26" spans="1:1" x14ac:dyDescent="0.25">
      <c r="A26" t="s">
        <v>985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1000</v>
      </c>
    </row>
    <row r="2" spans="1:1" x14ac:dyDescent="0.25">
      <c r="A2" t="s">
        <v>992</v>
      </c>
    </row>
    <row r="3" spans="1:1" x14ac:dyDescent="0.25">
      <c r="A3" t="s">
        <v>1001</v>
      </c>
    </row>
    <row r="4" spans="1:1" x14ac:dyDescent="0.25">
      <c r="A4" t="s">
        <v>1002</v>
      </c>
    </row>
    <row r="5" spans="1:1" x14ac:dyDescent="0.25">
      <c r="A5" t="s">
        <v>1003</v>
      </c>
    </row>
    <row r="6" spans="1:1" x14ac:dyDescent="0.25">
      <c r="A6" t="s">
        <v>1004</v>
      </c>
    </row>
    <row r="7" spans="1:1" x14ac:dyDescent="0.25">
      <c r="A7" t="s">
        <v>797</v>
      </c>
    </row>
    <row r="8" spans="1:1" x14ac:dyDescent="0.25">
      <c r="A8" t="s">
        <v>1005</v>
      </c>
    </row>
    <row r="9" spans="1:1" x14ac:dyDescent="0.25">
      <c r="A9" t="s">
        <v>1006</v>
      </c>
    </row>
    <row r="10" spans="1:1" x14ac:dyDescent="0.25">
      <c r="A10" t="s">
        <v>1007</v>
      </c>
    </row>
    <row r="11" spans="1:1" x14ac:dyDescent="0.25">
      <c r="A11" t="s">
        <v>1008</v>
      </c>
    </row>
    <row r="12" spans="1:1" x14ac:dyDescent="0.25">
      <c r="A12" t="s">
        <v>1009</v>
      </c>
    </row>
    <row r="13" spans="1:1" x14ac:dyDescent="0.25">
      <c r="A13" t="s">
        <v>1010</v>
      </c>
    </row>
    <row r="14" spans="1:1" x14ac:dyDescent="0.25">
      <c r="A14" t="s">
        <v>1011</v>
      </c>
    </row>
    <row r="15" spans="1:1" x14ac:dyDescent="0.25">
      <c r="A15" t="s">
        <v>1012</v>
      </c>
    </row>
    <row r="16" spans="1:1" x14ac:dyDescent="0.25">
      <c r="A16" t="s">
        <v>1013</v>
      </c>
    </row>
    <row r="17" spans="1:1" x14ac:dyDescent="0.25">
      <c r="A17" t="s">
        <v>1014</v>
      </c>
    </row>
    <row r="18" spans="1:1" x14ac:dyDescent="0.25">
      <c r="A18" t="s">
        <v>1015</v>
      </c>
    </row>
    <row r="19" spans="1:1" x14ac:dyDescent="0.25">
      <c r="A19" t="s">
        <v>1016</v>
      </c>
    </row>
    <row r="20" spans="1:1" x14ac:dyDescent="0.25">
      <c r="A20" t="s">
        <v>1017</v>
      </c>
    </row>
    <row r="21" spans="1:1" x14ac:dyDescent="0.25">
      <c r="A21" t="s">
        <v>1018</v>
      </c>
    </row>
    <row r="22" spans="1:1" x14ac:dyDescent="0.25">
      <c r="A22" t="s">
        <v>1019</v>
      </c>
    </row>
    <row r="23" spans="1:1" x14ac:dyDescent="0.25">
      <c r="A23" t="s">
        <v>988</v>
      </c>
    </row>
    <row r="24" spans="1:1" x14ac:dyDescent="0.25">
      <c r="A24" t="s">
        <v>1020</v>
      </c>
    </row>
    <row r="25" spans="1:1" x14ac:dyDescent="0.25">
      <c r="A25" t="s">
        <v>1021</v>
      </c>
    </row>
    <row r="26" spans="1:1" x14ac:dyDescent="0.25">
      <c r="A26" t="s">
        <v>1022</v>
      </c>
    </row>
    <row r="27" spans="1:1" x14ac:dyDescent="0.25">
      <c r="A27" t="s">
        <v>1023</v>
      </c>
    </row>
    <row r="28" spans="1:1" x14ac:dyDescent="0.25">
      <c r="A28" t="s">
        <v>1024</v>
      </c>
    </row>
    <row r="29" spans="1:1" x14ac:dyDescent="0.25">
      <c r="A29" t="s">
        <v>1025</v>
      </c>
    </row>
    <row r="30" spans="1:1" x14ac:dyDescent="0.25">
      <c r="A30" t="s">
        <v>1026</v>
      </c>
    </row>
    <row r="31" spans="1:1" x14ac:dyDescent="0.25">
      <c r="A31" t="s">
        <v>1027</v>
      </c>
    </row>
    <row r="32" spans="1:1" x14ac:dyDescent="0.25">
      <c r="A32" t="s">
        <v>1028</v>
      </c>
    </row>
    <row r="33" spans="1:1" x14ac:dyDescent="0.25">
      <c r="A33" t="s">
        <v>1029</v>
      </c>
    </row>
    <row r="34" spans="1:1" x14ac:dyDescent="0.25">
      <c r="A34" t="s">
        <v>1030</v>
      </c>
    </row>
    <row r="35" spans="1:1" x14ac:dyDescent="0.25">
      <c r="A35" t="s">
        <v>1031</v>
      </c>
    </row>
    <row r="36" spans="1:1" x14ac:dyDescent="0.25">
      <c r="A36" t="s">
        <v>1032</v>
      </c>
    </row>
    <row r="37" spans="1:1" x14ac:dyDescent="0.25">
      <c r="A37" t="s">
        <v>1033</v>
      </c>
    </row>
    <row r="38" spans="1:1" x14ac:dyDescent="0.25">
      <c r="A38" t="s">
        <v>1034</v>
      </c>
    </row>
    <row r="39" spans="1:1" x14ac:dyDescent="0.25">
      <c r="A39" t="s">
        <v>1035</v>
      </c>
    </row>
    <row r="40" spans="1:1" x14ac:dyDescent="0.25">
      <c r="A40" t="s">
        <v>1036</v>
      </c>
    </row>
    <row r="41" spans="1:1" x14ac:dyDescent="0.25">
      <c r="A41" t="s">
        <v>1037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Tabla_375406</vt:lpstr>
      <vt:lpstr>Hidden_1_Tabla_375406</vt:lpstr>
      <vt:lpstr>Hidden_2_Tabla_375406</vt:lpstr>
      <vt:lpstr>Hidden_3_Tabla_375406</vt:lpstr>
      <vt:lpstr>Tabla_566219</vt:lpstr>
      <vt:lpstr>Hidden_1_Tabla_566219</vt:lpstr>
      <vt:lpstr>Hidden_2_Tabla_566219</vt:lpstr>
      <vt:lpstr>Hidden_3_Tabla_566219</vt:lpstr>
      <vt:lpstr>Tabla_375398</vt:lpstr>
      <vt:lpstr>Hidden_1_Tabla_375398</vt:lpstr>
      <vt:lpstr>Hidden_2_Tabla_375398</vt:lpstr>
      <vt:lpstr>Hidden_3_Tabla_375398</vt:lpstr>
      <vt:lpstr>Hidden_1_Tabla_3753984</vt:lpstr>
      <vt:lpstr>Hidden_1_Tabla_3754063</vt:lpstr>
      <vt:lpstr>Hidden_1_Tabla_5662194</vt:lpstr>
      <vt:lpstr>Hidden_15</vt:lpstr>
      <vt:lpstr>Hidden_2_Tabla_3753988</vt:lpstr>
      <vt:lpstr>Hidden_2_Tabla_3754067</vt:lpstr>
      <vt:lpstr>Hidden_2_Tabla_5662198</vt:lpstr>
      <vt:lpstr>Hidden_3_Tabla_37539815</vt:lpstr>
      <vt:lpstr>Hidden_3_Tabla_37540614</vt:lpstr>
      <vt:lpstr>Hidden_3_Tabla_56621915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jAfF R.</cp:lastModifiedBy>
  <dcterms:created xsi:type="dcterms:W3CDTF">2025-11-06T17:16:54Z</dcterms:created>
  <dcterms:modified xsi:type="dcterms:W3CDTF">2025-11-06T17:22:06Z</dcterms:modified>
</cp:coreProperties>
</file>