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<sst xmlns="http://schemas.openxmlformats.org/spreadsheetml/2006/main" count="73" uniqueCount="52">
  <si>
    <t>32573</t>
  </si>
  <si>
    <t>TÍTULO</t>
  </si>
  <si>
    <t>NOMBRE CORTO</t>
  </si>
  <si>
    <t>DESCRIPCIÓN</t>
  </si>
  <si>
    <t>LGTA70FXLVIA</t>
  </si>
  <si>
    <t>1</t>
  </si>
  <si>
    <t>4</t>
  </si>
  <si>
    <t>9</t>
  </si>
  <si>
    <t>3</t>
  </si>
  <si>
    <t>2</t>
  </si>
  <si>
    <t>7</t>
  </si>
  <si>
    <t>12</t>
  </si>
  <si>
    <t>13</t>
  </si>
  <si>
    <t>14</t>
  </si>
  <si>
    <t>177385</t>
  </si>
  <si>
    <t>177382</t>
  </si>
  <si>
    <t>177388</t>
  </si>
  <si>
    <t>177391</t>
  </si>
  <si>
    <t>177387</t>
  </si>
  <si>
    <t>177383</t>
  </si>
  <si>
    <t>177386</t>
  </si>
  <si>
    <t>177390</t>
  </si>
  <si>
    <t>177389</t>
  </si>
  <si>
    <t>177384</t>
  </si>
  <si>
    <t>177392</t>
  </si>
  <si>
    <t>177393</t>
  </si>
  <si>
    <t>177394</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</si>
  <si>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</si>
  <si>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</si>
  <si>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</si>
  <si>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</si>
  <si>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</si>
  <si>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</si>
  <si>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</si>
  <si>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</si>
  <si>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</si>
  <si>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</si>
  <si>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</si>
  <si>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</si>
  <si>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</si>
  <si>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</si>
  <si>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</si>
  <si>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</si>
  <si>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octubre-diciembre</t>
  </si>
  <si>
    <t xml:space="preserve">1. Lista de presentes.
2. Verificación del quórum requerido.
3. Revisión y aprobación del acta de la Sesión Extraordinaria anterior.
4. Propuesta Asignación de beca alimentaria a los alumnos de lic corresp al semestre 17-18 "A"
5.Sol de permiso laboral de un tecnico de medio tiempo
6.Prop de estimulos al personal Academico periodo julio a septiembre 2017
7.Prop de estimulos al personal Advo periodo julio a septiembre 2017
8.Analisis para emitir fallo respecto a la Lic Pub Estatal No. LO-920046992-E2-2017 denominada "CONSTRUCCIÓN DEL LABORATORIO PROPEDÉUTICO DE SALUD, EN LA UNIVERSIDAD DE LA SIERRA SUR, EN EL MUNICIPIO DE MIAHUATLAN DE PORFIRIO DIAZ, OAXACA, CLAVE SEP 20MSU0023N" con recurso FONREGION 2017.
9.Analisis para emitir fallo respecto a la Lic Pub Estatal No. LO-920046992-E3-2017 denominada "CONSTRUCCIÓN DEL LABORATORIO DE ANATOMIA Y DISECCION, EN LA UNIVERSIDAD DE LA SIERRA SUR, EN EL MUNICIPIO DE MIAHUATLAN DE PORFIRIO DIAZ, OAXACA, CLAVE SEP 20MSU0023N" con recurso FONREGION 2017.
</t>
  </si>
  <si>
    <t xml:space="preserve">Vice-Rectoría de Administración </t>
  </si>
  <si>
    <t>1. Lista de presentes.
2. Verificación del quórum requerido.
3. Revisión y aprobación del acta de la Ses Ext ant
4.Presentación de resultados del exam de concurso de oposición de PTC
5. Prop de asignación de beca colegiatura a alumnos de licenciatura y Posgrado corresp al semestre 17-18 "A"</t>
  </si>
  <si>
    <t xml:space="preserve">1. Lista de presentes.
2. Verificación del quórum requerido.
3. Revisión y aprobación del acta de la Sesión Extraordinaria anterior.
4.Presentacion del resultado exam de concurso de oposicion de PTC
5. Prop de contratacion de PTC
6.Sol de apelacion de asig de beca colegiatura de alumnos de lic, corresp semestre 17-18"A"
7.Prop de asigancion de beca colegiatura a alumnos recursores
8. Autorizacion para adquirir un video proyector con recurso PFCE 2016 
</t>
  </si>
  <si>
    <t>1. Lista de presentes.
2. Verificación del quórum requerido.
3. Rev y aprob del acta de la Ses Ext.
4.Presentacion de la actualización de Plan y Prog de Estudio de la Lic en Ciencias Empresariales</t>
  </si>
  <si>
    <t>1. Lista de presentes.
2. Verificación del quórum requerido.
3. Rev y aprob del acta de la Ses Ext.
4.Presentacion de la actualización de Plan y Prog de Estudio de la Lic en Nutrición</t>
  </si>
  <si>
    <t xml:space="preserve">1. Lista de presentes.
2. Verificación del quórum requerido.
3. Revisión y aprobación del acta de la Ses Ext ant
4.Autorizacion de Pub de conv de concurso de oposicion de PTC.
5.Prop de PTC para recategorización
6.Sol de año y semestre sabatico de PTC.
7.Designacion de integrantes  de las sig comisiones: Comision de Estimulos al personal academico enero a junio 2018 y Comision de Estimulos al personal advo enero a junio 2018.
8.Prop de incremento salarial para el ejercicio 2018.
9.Autorizacion  de la plantilla de puestos, categorias y plazas del personal de la unsis para el 2018
10. Presentacion de edos financieros del periodo julio a sept 2017 para su revision, aprobacion y publicacion en el periodico oficial del Edo.
</t>
  </si>
  <si>
    <t>Actas del Consejo Consultivo de Universidad de la Sierra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</si>
</sst>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14" fontId="2" fillId="3" borderId="0" xfId="0" applyNumberFormat="1" applyFont="1" applyFill="1" applyBorder="1"/>
    <xf numFmtId="0" fontId="2" fillId="3" borderId="0" xfId="0" applyFont="1" applyFill="1" applyBorder="1" applyAlignment="1"/>
    <xf numFmtId="0" fontId="3" fillId="3" borderId="0" xfId="1" applyAlignment="1" applyProtection="1">
      <alignment horizontal="center" vertical="center"/>
    </xf>
    <xf numFmtId="14" fontId="0" fillId="0" borderId="0" xfId="0" applyNumberFormat="1" applyProtection="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20XLVI%20_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LVI/2017/4toTrimestre/fraccion%20XLVI_%20VA/30%20de%20noviembre%202017.pdf" TargetMode="External"/><Relationship Id="rId2" Type="http://schemas.openxmlformats.org/officeDocument/2006/relationships/hyperlink" Target="http://www.unsis.edu.mx/transparencia/Articulo_70/Fraccion_XLVI/2017/4toTrimestre/fraccion%20XLVI_%20VA/27%20de%20octubre%202017.pdf" TargetMode="External"/><Relationship Id="rId1" Type="http://schemas.openxmlformats.org/officeDocument/2006/relationships/hyperlink" Target="http://www.unsis.edu.mx/transparencia/Articulo_70/Fraccion_XLVI/2017/4toTrimestre/fraccion%20XLVI_%20VA/06%20de%20noviembre%202017.pdf" TargetMode="External"/><Relationship Id="rId6" Type="http://schemas.openxmlformats.org/officeDocument/2006/relationships/hyperlink" Target="http://www.unsis.edu.mx/transparencia/Articulo_70/Fraccion_XLVI/2017/4toTrimestre/fraccion%20XLVI_%20VA/20%20de%20diciembre%202017.pdf" TargetMode="External"/><Relationship Id="rId5" Type="http://schemas.openxmlformats.org/officeDocument/2006/relationships/hyperlink" Target="http://www.unsis.edu.mx/transparencia/Articulo_70/Fraccion_XLVI/2017/4toTrimestre/fraccion%20XLVI_%20VA/13%20de%20diciembre%202017.pdf" TargetMode="External"/><Relationship Id="rId4" Type="http://schemas.openxmlformats.org/officeDocument/2006/relationships/hyperlink" Target="http://www.unsis.edu.mx/transparencia/Articulo_70/Fraccion_XLVI/2017/4toTrimestre/fraccion%20XLVI_%20VA/07%20de%20diciembre%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D2" workbookViewId="0">
      <selection activeCell="G3" sqref="G3:I3"/>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51</v>
      </c>
      <c r="B3" s="3"/>
      <c r="C3" s="3"/>
      <c r="D3" s="4" t="s">
        <v>4</v>
      </c>
      <c r="E3" s="3"/>
      <c r="F3" s="3"/>
      <c r="G3" s="4" t="s">
        <v>51</v>
      </c>
      <c r="H3" s="3"/>
      <c r="I3" s="3"/>
    </row>
    <row r="4" spans="1:13" hidden="1" x14ac:dyDescent="0.25">
      <c r="A4" t="s">
        <v>5</v>
      </c>
      <c r="B4" t="s">
        <v>5</v>
      </c>
      <c r="C4" t="s">
        <v>6</v>
      </c>
      <c r="D4" t="s">
        <v>7</v>
      </c>
      <c r="E4" t="s">
        <v>8</v>
      </c>
      <c r="F4" t="s">
        <v>5</v>
      </c>
      <c r="G4" t="s">
        <v>9</v>
      </c>
      <c r="H4" t="s">
        <v>10</v>
      </c>
      <c r="I4" t="s">
        <v>6</v>
      </c>
      <c r="J4" t="s">
        <v>5</v>
      </c>
      <c r="K4" t="s">
        <v>11</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x14ac:dyDescent="0.25">
      <c r="A8" s="5">
        <v>2017</v>
      </c>
      <c r="B8" s="5" t="s">
        <v>43</v>
      </c>
      <c r="C8" s="6">
        <v>43035</v>
      </c>
      <c r="D8" s="5" t="s">
        <v>42</v>
      </c>
      <c r="E8" s="5">
        <v>12</v>
      </c>
      <c r="F8" s="5">
        <v>12</v>
      </c>
      <c r="G8" s="7" t="s">
        <v>44</v>
      </c>
      <c r="H8" s="8">
        <v>12</v>
      </c>
      <c r="I8" s="9">
        <v>43129</v>
      </c>
      <c r="J8" s="10" t="s">
        <v>45</v>
      </c>
      <c r="K8" s="5">
        <v>2017</v>
      </c>
      <c r="L8" s="9">
        <v>43129</v>
      </c>
    </row>
    <row r="9" spans="1:13" s="5" customFormat="1" x14ac:dyDescent="0.25">
      <c r="A9" s="5">
        <v>2017</v>
      </c>
      <c r="B9" s="5" t="s">
        <v>43</v>
      </c>
      <c r="C9" s="6">
        <v>43045</v>
      </c>
      <c r="D9" s="5" t="s">
        <v>42</v>
      </c>
      <c r="E9" s="5">
        <v>13</v>
      </c>
      <c r="F9" s="5">
        <v>13</v>
      </c>
      <c r="G9" s="7" t="s">
        <v>46</v>
      </c>
      <c r="H9" s="8">
        <v>13</v>
      </c>
      <c r="I9" s="9">
        <v>43129</v>
      </c>
      <c r="J9" s="10" t="s">
        <v>45</v>
      </c>
      <c r="K9" s="5">
        <v>2017</v>
      </c>
      <c r="L9" s="9">
        <v>43129</v>
      </c>
    </row>
    <row r="10" spans="1:13" s="5" customFormat="1" x14ac:dyDescent="0.25">
      <c r="A10" s="5">
        <v>2017</v>
      </c>
      <c r="B10" s="5" t="s">
        <v>43</v>
      </c>
      <c r="C10" s="6">
        <v>43069</v>
      </c>
      <c r="D10" s="5" t="s">
        <v>42</v>
      </c>
      <c r="E10" s="5">
        <v>14</v>
      </c>
      <c r="F10" s="5">
        <v>14</v>
      </c>
      <c r="G10" s="7" t="s">
        <v>47</v>
      </c>
      <c r="H10" s="8">
        <v>14</v>
      </c>
      <c r="I10" s="9">
        <v>43129</v>
      </c>
      <c r="J10" s="10" t="s">
        <v>45</v>
      </c>
      <c r="K10" s="5">
        <v>2017</v>
      </c>
      <c r="L10" s="9">
        <v>43129</v>
      </c>
    </row>
    <row r="11" spans="1:13" s="5" customFormat="1" x14ac:dyDescent="0.25">
      <c r="A11" s="5">
        <v>2017</v>
      </c>
      <c r="B11" s="5" t="s">
        <v>43</v>
      </c>
      <c r="C11" s="6">
        <v>43076</v>
      </c>
      <c r="D11" s="5" t="s">
        <v>42</v>
      </c>
      <c r="E11" s="5">
        <v>15</v>
      </c>
      <c r="F11" s="5">
        <v>15</v>
      </c>
      <c r="G11" s="7" t="s">
        <v>48</v>
      </c>
      <c r="H11" s="8">
        <v>15</v>
      </c>
      <c r="I11" s="9">
        <v>43129</v>
      </c>
      <c r="J11" s="10" t="s">
        <v>45</v>
      </c>
      <c r="K11" s="5">
        <v>2017</v>
      </c>
      <c r="L11" s="9">
        <v>43129</v>
      </c>
    </row>
    <row r="12" spans="1:13" s="5" customFormat="1" x14ac:dyDescent="0.25">
      <c r="A12" s="5">
        <v>2017</v>
      </c>
      <c r="B12" s="5" t="s">
        <v>43</v>
      </c>
      <c r="C12" s="9">
        <v>43082</v>
      </c>
      <c r="D12" s="5" t="s">
        <v>42</v>
      </c>
      <c r="E12" s="5">
        <v>16</v>
      </c>
      <c r="F12" s="5">
        <v>16</v>
      </c>
      <c r="G12" s="7" t="s">
        <v>49</v>
      </c>
      <c r="H12" s="8">
        <v>16</v>
      </c>
      <c r="I12" s="9">
        <v>43129</v>
      </c>
      <c r="J12" s="10" t="s">
        <v>45</v>
      </c>
      <c r="K12" s="5">
        <v>2017</v>
      </c>
      <c r="L12" s="9">
        <v>43129</v>
      </c>
    </row>
    <row r="13" spans="1:13" s="5" customFormat="1" x14ac:dyDescent="0.25">
      <c r="A13" s="5">
        <v>2017</v>
      </c>
      <c r="B13" s="5" t="s">
        <v>43</v>
      </c>
      <c r="C13" s="9">
        <v>43089</v>
      </c>
      <c r="D13" s="5" t="s">
        <v>42</v>
      </c>
      <c r="E13" s="5">
        <v>17</v>
      </c>
      <c r="F13" s="5">
        <v>17</v>
      </c>
      <c r="G13" s="7" t="s">
        <v>50</v>
      </c>
      <c r="H13" s="8">
        <v>17</v>
      </c>
      <c r="I13" s="9">
        <v>43129</v>
      </c>
      <c r="J13" s="10" t="s">
        <v>45</v>
      </c>
      <c r="K13" s="5">
        <v>2017</v>
      </c>
      <c r="L13" s="9">
        <v>43129</v>
      </c>
    </row>
  </sheetData>
  <mergeCells count="7">
    <mergeCell ref="A6:M6"/>
    <mergeCell ref="A2:C2"/>
    <mergeCell ref="D2:F2"/>
    <mergeCell ref="G2:I2"/>
    <mergeCell ref="A3:C3"/>
    <mergeCell ref="D3:F3"/>
    <mergeCell ref="G3:I3"/>
  </mergeCells>
  <dataValidations count="2">
    <dataValidation type="list" allowBlank="1" showErrorMessage="1" sqref="D14:D195">
      <formula1>Hidden_13</formula1>
    </dataValidation>
    <dataValidation type="list" allowBlank="1" showInputMessage="1" showErrorMessage="1" sqref="D8:D13 IZ8:IZ13 SV8:SV13 ACR8:ACR13 AMN8:AMN13 AWJ8:AWJ13 BGF8:BGF13 BQB8:BQB13 BZX8:BZX13 CJT8:CJT13 CTP8:CTP13 DDL8:DDL13 DNH8:DNH13 DXD8:DXD13 EGZ8:EGZ13 EQV8:EQV13 FAR8:FAR13 FKN8:FKN13 FUJ8:FUJ13 GEF8:GEF13 GOB8:GOB13 GXX8:GXX13 HHT8:HHT13 HRP8:HRP13 IBL8:IBL13 ILH8:ILH13 IVD8:IVD13 JEZ8:JEZ13 JOV8:JOV13 JYR8:JYR13 KIN8:KIN13 KSJ8:KSJ13 LCF8:LCF13 LMB8:LMB13 LVX8:LVX13 MFT8:MFT13 MPP8:MPP13 MZL8:MZL13 NJH8:NJH13 NTD8:NTD13 OCZ8:OCZ13 OMV8:OMV13 OWR8:OWR13 PGN8:PGN13 PQJ8:PQJ13 QAF8:QAF13 QKB8:QKB13 QTX8:QTX13 RDT8:RDT13 RNP8:RNP13 RXL8:RXL13 SHH8:SHH13 SRD8:SRD13 TAZ8:TAZ13 TKV8:TKV13 TUR8:TUR13 UEN8:UEN13 UOJ8:UOJ13 UYF8:UYF13 VIB8:VIB13 VRX8:VRX13 WBT8:WBT13 WLP8:WLP13 WVL8:WVL13">
      <formula1>hidden1</formula1>
    </dataValidation>
  </dataValidations>
  <hyperlinks>
    <hyperlink ref="H9" r:id="rId1" display="http://www.unsis.edu.mx/transparencia/Articulo_70/Fraccion_XLVI/2017/4toTrimestre/fraccion%20XLVI_%20VA/06%20de%20noviembre%202017.pdf"/>
    <hyperlink ref="H8" r:id="rId2" display="http://www.unsis.edu.mx/transparencia/Articulo_70/Fraccion_XLVI/2017/4toTrimestre/fraccion%20XLVI_%20VA/27%20de%20octubre%202017.pdf"/>
    <hyperlink ref="H10" r:id="rId3" display="http://www.unsis.edu.mx/transparencia/Articulo_70/Fraccion_XLVI/2017/4toTrimestre/fraccion%20XLVI_%20VA/30%20de%20noviembre%202017.pdf"/>
    <hyperlink ref="H11" r:id="rId4" display="http://www.unsis.edu.mx/transparencia/Articulo_70/Fraccion_XLVI/2017/4toTrimestre/fraccion%20XLVI_%20VA/07%20de%20diciembre%202017.pdf"/>
    <hyperlink ref="H12" r:id="rId5" display="http://www.unsis.edu.mx/transparencia/Articulo_70/Fraccion_XLVI/2017/4toTrimestre/fraccion%20XLVI_%20VA/13%20de%20diciembre%202017.pdf"/>
    <hyperlink ref="H13" r:id="rId6" display="http://www.unsis.edu.mx/transparencia/Articulo_70/Fraccion_XLVI/2017/4toTrimestre/fraccion%20XLVI_%20VA/20%20de%20diciembre%2020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2018-01-23T00:52:08Z</dcterms:created>
  <dcterms:modified xsi:type="dcterms:W3CDTF">2018-01-23T00:59:45Z</dcterms:modified>
</cp:coreProperties>
</file>