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125725"/>
</workbook>
</file>

<file path=xl/sharedStrings.xml><?xml version="1.0" encoding="utf-8"?>
<sst xmlns="http://schemas.openxmlformats.org/spreadsheetml/2006/main" count="3780" uniqueCount="831">
  <si>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</si>
  <si>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</si>
  <si>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</si>
  <si>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</si>
  <si>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</si>
  <si>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</si>
  <si>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</si>
  <si>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</si>
  <si>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</si>
  <si>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</si>
  <si>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</si>
  <si>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</si>
  <si>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</si>
  <si>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</si>
  <si>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</si>
  <si>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</si>
  <si>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</si>
  <si>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</si>
  <si>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</si>
  <si>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</si>
  <si>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</si>
  <si>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</si>
  <si>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</si>
  <si>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</si>
  <si>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</si>
  <si>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</si>
  <si>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</si>
  <si>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</si>
  <si>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</si>
  <si>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</si>
  <si>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</si>
  <si>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</si>
  <si>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</si>
  <si>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</si>
  <si>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</si>
  <si>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</si>
  <si>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</si>
  <si>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</si>
  <si>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</si>
  <si>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</si>
  <si>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</si>
  <si>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</si>
  <si>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</si>
  <si>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</si>
  <si>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</si>
  <si>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</si>
  <si>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</si>
  <si>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</si>
  <si>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</si>
  <si>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</si>
  <si>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</si>
  <si>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</si>
  <si>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</si>
  <si>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</si>
  <si>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</si>
  <si>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</si>
  <si>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</si>
  <si>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</si>
  <si>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</si>
  <si>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</si>
  <si>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</si>
  <si>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</si>
  <si>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</si>
  <si>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</si>
  <si>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</si>
  <si>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</si>
  <si>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</si>
  <si>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6B9B782D086A6389</t>
  </si>
  <si>
    <t>2020</t>
  </si>
  <si>
    <t>01/04/2020</t>
  </si>
  <si>
    <t>30/06/2020</t>
  </si>
  <si>
    <t>Certificados Medicos</t>
  </si>
  <si>
    <t>Población en general</t>
  </si>
  <si>
    <t>Otorgarle a los usuarios que lo soliciten su certificado Médico de acuerdo para el trámite o actividad que lo requieran</t>
  </si>
  <si>
    <t>presencial</t>
  </si>
  <si>
    <t>http://www.unsis.edu.mx/transparencia/Articulo_70/Fraccion_XX/2018/1erTrimestre/LGTA70FXX_CU/REQUISITOS%20TR%C3%81MITE%20DE%20CERTIFICADOS%20MEDICOS.pdf</t>
  </si>
  <si>
    <t>Laboratoriales</t>
  </si>
  <si>
    <t/>
  </si>
  <si>
    <t>5 a 30 minutos</t>
  </si>
  <si>
    <t>Indefinido</t>
  </si>
  <si>
    <t>1674619</t>
  </si>
  <si>
    <t>No disponible, ver nota</t>
  </si>
  <si>
    <t>Ley General de Salud</t>
  </si>
  <si>
    <t>Realizar aclaraciones en caso de dudas o error.</t>
  </si>
  <si>
    <t>Vice-Rectoría de Administración, tel 57 24100 ext 301</t>
  </si>
  <si>
    <t>Clínica Universitaria</t>
  </si>
  <si>
    <t>17/07/2020</t>
  </si>
  <si>
    <t>El área de la Clínica Universitaria de la Universidad de la Sierra Sur, informa que durante el periodo comprendido del  01/04/2020 al 30/06/2020,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</si>
  <si>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2457919C003EDA83</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</si>
  <si>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</si>
  <si>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</si>
  <si>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</si>
  <si>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</si>
  <si>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</si>
  <si>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1674618</t>
  </si>
  <si>
    <t>NOM-014-SSA2-1994</t>
  </si>
  <si>
    <t>Solicitar su resultado en un plazo de un mes</t>
  </si>
  <si>
    <t>029AF39A0C2C54EA</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</si>
  <si>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</si>
  <si>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</si>
  <si>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</si>
  <si>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</si>
  <si>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Oficio</t>
  </si>
  <si>
    <t>Inmediata</t>
  </si>
  <si>
    <t>1674617</t>
  </si>
  <si>
    <t>El área de la Clínica Universitaria de la Universidad de la Sierra Sur, informa que durante el periodo comprendido del 01/04/2020 al 30/06/2020,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</si>
  <si>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C7C5289CF97C0AD8</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</si>
  <si>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</si>
  <si>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</si>
  <si>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</si>
  <si>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</si>
  <si>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1674616</t>
  </si>
  <si>
    <t>7B028F3DFC56B38A1A3579070E46D580</t>
  </si>
  <si>
    <t>Solicitud de Derechos Arco</t>
  </si>
  <si>
    <t>Poblacion en General</t>
  </si>
  <si>
    <t>Solicitar al responsable, el acceso, rectificación, cancelación u oposición al tratamiento de los datos personales que le conciernen</t>
  </si>
  <si>
    <t>Presencial o en linea</t>
  </si>
  <si>
    <t>http://www.unsis.edu.mx/avisodeprivacidad/AVISO%20DE%20PRIVACIDAD%20INTEGRAL.pdf</t>
  </si>
  <si>
    <t>Ninguno</t>
  </si>
  <si>
    <t>20 dias habiles</t>
  </si>
  <si>
    <t>2175779</t>
  </si>
  <si>
    <t>0</t>
  </si>
  <si>
    <t>Titulo tercero, Capitulo I de la Ley General de Proteccion de Datos Personales en Posesión de Sujetos Obligados</t>
  </si>
  <si>
    <t>Presentar inconformidad ante el IAIPO</t>
  </si>
  <si>
    <t>Unidad de Transparencia</t>
  </si>
  <si>
    <t>13/07/2020</t>
  </si>
  <si>
    <t>La Unidad de Transparencia de La Universidad de la Sierra Sur, Informa que durante el periodo comprendido del 01/04/2020 al 30/06/2020.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</si>
  <si>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BA22EE027B088E8D15E1251093CCD3E3</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</si>
  <si>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</si>
  <si>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</si>
  <si>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</si>
  <si>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</si>
  <si>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2175778</t>
  </si>
  <si>
    <t>Capitulo VII Ley General de Transparencia y Acceso a la Informacion de la Ley General de Transparencia y Acceso a la Información Pública</t>
  </si>
  <si>
    <t>La Unidad de Transparencia de La Universidad de la Sierra Sur, Informa que durante el periodo comprendido del 01/04/2020 al 30/06/2020.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</si>
  <si>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71B6DB12188C5AE38D36FA9EC09EC16C</t>
  </si>
  <si>
    <t>Recurso de Revision</t>
  </si>
  <si>
    <t>Que el usuario conozca esta opcion en caso de no haber recibido la informacion requerida</t>
  </si>
  <si>
    <t>http://iaipoaxaca.org.mx/site/descargas/guia_ciudadana_infomex.pdf</t>
  </si>
  <si>
    <t>2175777</t>
  </si>
  <si>
    <t>Titulo Octavo Ley General de Transparencia y Acceso a la Informacion de la Ley General de Transparencia y Acceso a la Información Pública</t>
  </si>
  <si>
    <t>2F535DCC7D9F6B9EC72E1509B2F4E3F6</t>
  </si>
  <si>
    <t>Solicitud de Acceso a la Informacion Publica</t>
  </si>
  <si>
    <t>Contar con información relacionada con la naturaleza y fines de la Universidad de la Sierra Sur</t>
  </si>
  <si>
    <t>2175776</t>
  </si>
  <si>
    <t>Titulo Septimo Ley General de Transparencia y Acceso a la Informacion de la Ley General de Transparencia y Acceso a la Información Pública</t>
  </si>
  <si>
    <t>http://oaxaca.infomex.org.mx/</t>
  </si>
  <si>
    <t>La Unidad de Transparencia de La Universidad de la Sierra Sur, Informa que durante el periodo comprendido del 01/04/2020 al 30/06/2020.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</si>
  <si>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EFAFAA6136AAF7E9C0310F4ADED7270E</t>
  </si>
  <si>
    <t>Realización de la 13a. Semana Cultural de la Sierra Sur en la UNSIS.</t>
  </si>
  <si>
    <t>Comunidad universitaria y población en general.</t>
  </si>
  <si>
    <t>Presentación de Ponentes especialistas en el tema y grupos artísticos para dar a conocer la Cultura de la Región de la Sierra Sur de Oaxaca.</t>
  </si>
  <si>
    <t>Directo</t>
  </si>
  <si>
    <t>2166107</t>
  </si>
  <si>
    <t>Coordinación de Difusión Cultural</t>
  </si>
  <si>
    <t>La Coordinación de Difusión Cultural de la Universidad de la Sierra Sur (UNSIS), informa que durante el período del 01/04/2020 al 30/06/2020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t>
  </si>
  <si>
    <t>4A6CE279262ABA081F501DE6D5FEF4B9</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</si>
  <si>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</si>
  <si>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</si>
  <si>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</si>
  <si>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</si>
  <si>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</si>
  <si>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</si>
  <si>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5 minutos máximo</t>
  </si>
  <si>
    <t>15 días</t>
  </si>
  <si>
    <t>2174644</t>
  </si>
  <si>
    <t>Reglamento Biblioteca de la Universidad de la Sierra Sur</t>
  </si>
  <si>
    <t>Realizar aclaraciones en caso de duda o error</t>
  </si>
  <si>
    <t>Vice-rectoría Académica</t>
  </si>
  <si>
    <t>http://www.unsis.edu.mx/Docs_UNSIS/rb.pdf#page=5</t>
  </si>
  <si>
    <t>Biblioteca</t>
  </si>
  <si>
    <t>El área de Biblioteca de la Universidad de la Sierra Sur, informa que durante el periodo comprendido del 01/04/2020 al 30/06/2020,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</si>
  <si>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67026EF5096DF8A693E07646E35464E5</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</si>
  <si>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</si>
  <si>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</si>
  <si>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</si>
  <si>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</si>
  <si>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</si>
  <si>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</si>
  <si>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2174643</t>
  </si>
  <si>
    <t>Asociación de Bibliotecarios de Instituciones de Enseñanza Superior y de Investigación (ABIESI), Código de Préstamo Inter-Bibliotecario</t>
  </si>
  <si>
    <t>http://www.resbiuc.mx/archivos/Codigo_PIB.pdf</t>
  </si>
  <si>
    <t>40AD438C3134CE3F5E5647BD724F03EF</t>
  </si>
  <si>
    <t>Acceso a salas de lectura</t>
  </si>
  <si>
    <t>Realizar actividades académicas y consulta de obras bibliohemerográficas</t>
  </si>
  <si>
    <t>Credencial vigente con fotografía</t>
  </si>
  <si>
    <t>1 hora</t>
  </si>
  <si>
    <t>2174642</t>
  </si>
  <si>
    <t>http://www.unsis.edu.mx/Docs_UNSIS/rb.pdf#page=6</t>
  </si>
  <si>
    <t>El área de Biblioteca de la Universidad de la Sierra Sur, informa que durante el periodo comprendido del 01/04/2020 al 30/06/2020,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</si>
  <si>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91C9B11BE4A965826AC2FDB6C70053C5</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</si>
  <si>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</si>
  <si>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</si>
  <si>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</si>
  <si>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</si>
  <si>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</si>
  <si>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2174641</t>
  </si>
  <si>
    <t>El área de Biblioteca de la Universidad de la Sierra Sur, informa que durante el periodo comprendido del 01/04/2020 al 30/06/2020,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</si>
  <si>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466EAAE19B8D787D</t>
  </si>
  <si>
    <t>1661112</t>
  </si>
  <si>
    <t>Coordinación de Promoción de Desarrollo</t>
  </si>
  <si>
    <t>El área de Promoción de Desarrollo de la Universidad de la Sierra Sur, informa que en el periodo comprendido del 01/04/20 al 30/06/20 no generó trámites (Denominación del trámite, Tipo de usuario y/o población objetivo, Descripción del objetivo del trámite, Modalidad del trámite, Hipervínculo a los requisitos para llevar a cabo el trámite, Documentos requeridos, Hipervínculo al/los formatos respectivos, Tiempo de respuesta por parte del sujeto Obligado, Vigencia de los resultados del trámite, Costo, en su caso, especificar que es gratuito, Sustento legal para su cobro, Fundamento jurídico-administrativo del trámite, Derechos del usuario, Otros datos, en su caso, para el envío de consultas, documentos y quejas, Hipervínculo información adicional del trámite) que aparecen en blanco la razón es que la plataforma no permite poner la leyenda "NO DISPONIBLE, VER NOTA"</t>
  </si>
  <si>
    <t>3ED248F83398F0B9C3A65981E9F3E61F</t>
  </si>
  <si>
    <t>Reposición de credencial de estudiante de Licenciatura y Posgrado</t>
  </si>
  <si>
    <t>Alumnos</t>
  </si>
  <si>
    <t>El alumno tiene derecho a la reposición de credencial por vencimiento (por extravío o deterioro debe realizar el pago correspondiente).</t>
  </si>
  <si>
    <t>http://www.unsis.edu.mx/Docs_UNSIS/Reglamento_de_Alumnos_Licenciatura.pdf</t>
  </si>
  <si>
    <t>Comprobante de pago.</t>
  </si>
  <si>
    <t>1 día.</t>
  </si>
  <si>
    <t>Ciclo Escolar Vigente de acuerdo al Calendario Escolar.</t>
  </si>
  <si>
    <t>2636212</t>
  </si>
  <si>
    <t>64</t>
  </si>
  <si>
    <t>Ley Estatal de derechos</t>
  </si>
  <si>
    <t>Reglamento de alumnos de Licenciatura vigente, artículo 25, letra i</t>
  </si>
  <si>
    <t>Aclaraciones en caso de duda o error</t>
  </si>
  <si>
    <t>serves@unsis.edu.mx</t>
  </si>
  <si>
    <t>Departamento de Servicios Escolares</t>
  </si>
  <si>
    <t>El área del Departamento de Servicios escolares de la Universidad de la Sierra Sur, informa que durante el periodo comprendido del 01/04/2020 al 30/06/2020, no cuenta con los formatos de inscripción en linea, por lo tanto el trámite de inscripción es presencial, así mismo la mayoría de alumnos cuentan con becas escolare y no pagan reinscripción, los hipervínculos que aparecen en blanco la razón es porque la plataforma nacional de transparencia no permite poner la leyenda “NO DISPONIBLE, VER NOTA”.</t>
  </si>
  <si>
    <t>B21ACDDD907694405FD92CFF554822D7</t>
  </si>
  <si>
    <t>Solicitud de ficha para examen de diagnóstico para posgrado</t>
  </si>
  <si>
    <t>Aspirantes para ingreso a Posgrado</t>
  </si>
  <si>
    <t>cumplir con todos los requisitos para tener derecho a examen de diagnóstico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</si>
  <si>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</si>
  <si>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</si>
  <si>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30 minutos.</t>
  </si>
  <si>
    <t>Ciclo Escolar correspondiente al trámite de acuerdo al Calendario Escolar Vigente.</t>
  </si>
  <si>
    <t>2636211</t>
  </si>
  <si>
    <t>382</t>
  </si>
  <si>
    <t>Reglamento de alumnos de posgrado vigente, artículo 13</t>
  </si>
  <si>
    <t>http://www.unsis.edu.mx/Docs_UNSIS/Reglamento_General_de_Posgrado.pdf</t>
  </si>
  <si>
    <t>093E03E3AF6CDACC3966265F27B14395</t>
  </si>
  <si>
    <t>Solicitud de ficha para examen de selección de ingreso a Licenciatura</t>
  </si>
  <si>
    <t>Aspirantes a ingreso a Licenciatura.</t>
  </si>
  <si>
    <t>Obtener el derecho a presentar el examen de selección.</t>
  </si>
  <si>
    <t>Presencial y en línea</t>
  </si>
  <si>
    <t>http://www.unsis.edu.mx/fichas_esc.html</t>
  </si>
  <si>
    <t>Acta de nacimiento, CURP, certificado de bachillerato o constancia de estudios con calificaciones, certificado de secundaria, una fotografía tamaño infantil, formato de solicitud de pago  y comprobante de pago.</t>
  </si>
  <si>
    <t>https://fichas.unsis.edu.mx/inicio/v1</t>
  </si>
  <si>
    <t>15 minutos</t>
  </si>
  <si>
    <t>Ciclo Escolar correspondiente al trámite de acuerdo al Calendario Escolar.</t>
  </si>
  <si>
    <t>2636210</t>
  </si>
  <si>
    <t>Reglamento de alumnos de Licenciatura Vigente, artículo 6</t>
  </si>
  <si>
    <t>BF42821B889E06F526825198FF3AA2AB</t>
  </si>
  <si>
    <t>Alumnos que cumplen el requisito de acuerdo al Reglamento de Alumnos.</t>
  </si>
  <si>
    <t>Brindar el servicio a los alumnos para que realicen su servicio social</t>
  </si>
  <si>
    <t>Formato de solicitud de Servicio Social requisitado.</t>
  </si>
  <si>
    <t>2 días.</t>
  </si>
  <si>
    <t>Permanente.</t>
  </si>
  <si>
    <t>2636226</t>
  </si>
  <si>
    <t>ninguno</t>
  </si>
  <si>
    <t>Reglamento de alumnos de Licenciatura vigente, artículo 25 letra q</t>
  </si>
  <si>
    <t>El área del Departamento de Servicios escolares de la Universidad de la Sierra Sur, informa que durante el periodo comprendido del 01/04/2020 al 30/06/2020,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</si>
  <si>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759FFCB327AFA04CA2F9B6E894502A40</t>
  </si>
  <si>
    <t>Estancias profesionales</t>
  </si>
  <si>
    <t>Brindar el servicio a los estudiantes para que realicen sus estancias profesionales en tiempo y forma.</t>
  </si>
  <si>
    <t>Formato de solicitud de Estancias Profesionales requisitada.</t>
  </si>
  <si>
    <t>http://www.unsis.edu.mx/Docs_UNSIS/rep2.pdf</t>
  </si>
  <si>
    <t>De mayo a julio de cada ciclo escolar. Para  egresados  no hay plazo.</t>
  </si>
  <si>
    <t>Ciclo Escolar correspondiente al trámite de acuerdo al Calendario Escolar Vigente. Para egresados es permanente.</t>
  </si>
  <si>
    <t>2636225</t>
  </si>
  <si>
    <t>Reglamento del Programa de Estancias Profesionales (PEP), Artículo 8</t>
  </si>
  <si>
    <t>El área del Departamento de Servicios escolares de la Universidad de la Sierra Sur, informa que durante el periodo comprendido del 01/04/2020 al 30/06/2020, no cuenta con los formatos respectivos y formatos adicionales para el trámite de viajes de prácticas escolares, debido a que  el trámite es presencial y gratuito, los hipervínculos que aparecen en blanco la razón es porque la plataforma nacional de transparencia no permite poner la leyenda “NO DISPONIBLE, VER NOTA”.</t>
  </si>
  <si>
    <t>36D0203A07E34D648E438FC2D4E2A7ED</t>
  </si>
  <si>
    <t>Viajes de prácticas escolares</t>
  </si>
  <si>
    <t>Brindar el servicio a los alumnos para realizar sus viajes de prácticas.</t>
  </si>
  <si>
    <t>Ninguno.</t>
  </si>
  <si>
    <t>Depende  de la respuesta  que da la Empresa o Institución a la solicitud de la Universidad para concretar y agendar una  visita.</t>
  </si>
  <si>
    <t>Semestral.</t>
  </si>
  <si>
    <t>2636224</t>
  </si>
  <si>
    <t>Reglamento de alumnos de Licenciatura vigente, artículo 83</t>
  </si>
  <si>
    <t>El área del Departamento de Servicios escolares de la Universidad de la Sierra Sur, informa que durante el periodo comprendido del 01/04/2020 al 30/06/2020, no cuenta con los formatos respectivos y formatos adicionales para el trámite grado, debido a que  el trámite es presencial, los hipervínculos que aparecen en blanco la razón es porque la plataforma nacional de transparencia no permite poner la leyenda “NO DISPONIBLE, VER NOTA”.</t>
  </si>
  <si>
    <t>7882BE4B0AD0CFF61AC4F16ADFFF5A38</t>
  </si>
  <si>
    <t>Expedición de grado</t>
  </si>
  <si>
    <t>Egresados de Posgrado</t>
  </si>
  <si>
    <t>Obtener el derecho de expedición de grado.</t>
  </si>
  <si>
    <t>4 fotografías tamaño título, comprobante de pago de examen de grado y de expedición de grado.</t>
  </si>
  <si>
    <t>120 días.</t>
  </si>
  <si>
    <t>Definitivo.</t>
  </si>
  <si>
    <t>2636223</t>
  </si>
  <si>
    <t>2246</t>
  </si>
  <si>
    <t>Reglamento de alumnos de Posgrado Vigente, artículo 78</t>
  </si>
  <si>
    <t>El área del Departamento de Servicios escolares de la Universidad de la Sierra Sur, informa que durante el periodo comprendido del 01/04/2020 al 30/06/2020, no cuenta con los formatos respectivos y formatos adicionales para el trámite decertificado parcial o total de estudios de  Posgrado, debido a que  el trámite es presencial, los hipervínculos que aparecen en blanco la razón es porque la plataforma nacional de transparencia no permite poner la leyenda “NO DISPONIBLE, VER NOTA”.</t>
  </si>
  <si>
    <t>22C35DCD0F33490F057873547C333B6A</t>
  </si>
  <si>
    <t>Expedición de certificado Parcial o total de posgrado</t>
  </si>
  <si>
    <t>Egresados o exalumnos de Posgrado.</t>
  </si>
  <si>
    <t>Obtener el derecho de expedición de Certificado parcial o total de Posgrado.</t>
  </si>
  <si>
    <t>6 fotografías óvalo blanco y negro y comprobante de pago.</t>
  </si>
  <si>
    <t>2636222</t>
  </si>
  <si>
    <t>762</t>
  </si>
  <si>
    <t>Reglamento de alumnos de Posgrado Vigente</t>
  </si>
  <si>
    <t>El área del Departamento de Servicios escolares de la Universidad de la Sierra Sur, informa que durante el periodo comprendido del 01/04/2020 al 30/06/2020,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</si>
  <si>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06F291993E13A097BEF09148D9CB8347</t>
  </si>
  <si>
    <t>Reinscripción a Posgrado</t>
  </si>
  <si>
    <t>Alumnos de Posgrado.</t>
  </si>
  <si>
    <t>Obtener el derecho a la reinscripción a Posgrado.</t>
  </si>
  <si>
    <t>Solicitud de reinscripción.</t>
  </si>
  <si>
    <t>2636221</t>
  </si>
  <si>
    <t>525</t>
  </si>
  <si>
    <t>El área del Departamento de Servicios escolares de la Universidad de la Sierra Sur, informa que durante el periodo comprendido del 01/04/2020 al 30/06/2020,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</si>
  <si>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397C91E973CA6C983DB8BD5D66BF3E0D</t>
  </si>
  <si>
    <t>Solicitud de ficha para ingresar a Posgrado</t>
  </si>
  <si>
    <t>Aspirantes a ingreso a Posgrado</t>
  </si>
  <si>
    <t>Obtener el derecho a ingresar a Posgrado.</t>
  </si>
  <si>
    <t>http://www.unsis.edu.mx/ensenanza.html#ingreso</t>
  </si>
  <si>
    <t>Establecidos en el Reglamento General de Posgrado.</t>
  </si>
  <si>
    <t>1 hora.</t>
  </si>
  <si>
    <t>2636220</t>
  </si>
  <si>
    <t>El área del Departamento de Servicios escolares de la Universidad de la Sierra Sur, informa que durante el periodo comprendido del 01/04/2020 al 30/06/2020,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</si>
  <si>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5EFA19DBE62E2E53875935CF11B7B8AB</t>
  </si>
  <si>
    <t>Expedición de título</t>
  </si>
  <si>
    <t>Egresados de Licenciatura.</t>
  </si>
  <si>
    <t>Obtener el derecho a la expedición de Título.</t>
  </si>
  <si>
    <t>Establecidos en el Reglamento de Alumnos de Licenciatura Vigente.</t>
  </si>
  <si>
    <t>2636219</t>
  </si>
  <si>
    <t>Reglamento de alumnos de Licenciatura vigente, artículo 146</t>
  </si>
  <si>
    <t>F92CCFAC59AED08CF0DB11D879CD3709</t>
  </si>
  <si>
    <t>Presentación de Examen de Titulación</t>
  </si>
  <si>
    <t>Obtener el derecho a presentar el examen de titulación.</t>
  </si>
  <si>
    <t>Antes de la fecha de su examen profesional.</t>
  </si>
  <si>
    <t>2636218</t>
  </si>
  <si>
    <t>1681</t>
  </si>
  <si>
    <t>Reglamento de alumnos de Licenciatura vigente, artículo 113</t>
  </si>
  <si>
    <t>El área del Departamento de Servicios escolares de la Universidad de la Sierra Sur, informa que durante el periodo comprendido del 01/04/2020 al 30/06/2020,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</si>
  <si>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12F0D5E429F7D1DBF2F35AA6C6D52D8D</t>
  </si>
  <si>
    <t>Colegiatura mensual</t>
  </si>
  <si>
    <t>Alumnos.</t>
  </si>
  <si>
    <t>Obtener el derecho a la beca.</t>
  </si>
  <si>
    <t>Primeros cinco días de cada mes.</t>
  </si>
  <si>
    <t>Mensual.</t>
  </si>
  <si>
    <t>2636217</t>
  </si>
  <si>
    <t>2184</t>
  </si>
  <si>
    <t>Reglamento de alumnos de Licenciatura vigente, artículo 152</t>
  </si>
  <si>
    <t>El área del Departamento de Servicios escolares de la Universidad de la Sierra Sur, informa que durante el periodo comprendido del 01/04/2020 al 30/06/2020, no cuenta con los formatos respectivos y formatos adicionales para el trámite de Certificado parcial y terminación de estudios, debido a que  el trámite es presencial,  los hipervínculos que aparecen en blanco la razón es porque la plataforma nacional de transparencia no permite poner la leyenda “NO DISPONIBLE, VER NOTA”.</t>
  </si>
  <si>
    <t>C0408755526307DFAF32AA6AD813C972</t>
  </si>
  <si>
    <t>Expedición de Certificado total o parcial</t>
  </si>
  <si>
    <t>Exalumnos o egresados.</t>
  </si>
  <si>
    <t>Obtener el derecho al Certificado total o parcial.</t>
  </si>
  <si>
    <t>Certificado original de secundaria, certificado original de bachillerato, acta de nacimiento original, 6 fotos óvalo de 3.5 x 5 cm en blanco y negro y comprobante de pago.</t>
  </si>
  <si>
    <t>90 días</t>
  </si>
  <si>
    <t>2636216</t>
  </si>
  <si>
    <t>Reglamento de alumnos de Licenciatura vigente</t>
  </si>
  <si>
    <t>El área del Departamento de Servicios escolares de la Universidad de la Sierra Sur, informa que durante el periodo comprendido del 01/04/2020 al 30/06/2020, no cuenta con los formatos respectivos y formatos adicionales para el trámite de Exámenes Especiales, debido a que  el trámite es presencial, así mismo la mayoría de alumnos cuentan con becas escolares y no pagan el derecho a examen especial, los hipervínculos que aparecen en blanco la razón es porque la plataforma nacional de transparencia no permite poner la leyenda “NO DISPONIBLE, VER NOTA”.</t>
  </si>
  <si>
    <t>6F1BEDBA4DA8741195F6AA76D38CFEFE</t>
  </si>
  <si>
    <t>Solicitud de Examen Especial</t>
  </si>
  <si>
    <t>Alumnos que adeudan, solicitan y tienen derecho a presentar algún examen Especial.</t>
  </si>
  <si>
    <t>Obtener el derecho a presentar el examen Especial.</t>
  </si>
  <si>
    <t>Solicitud de examen especial requisitada y comprobante de pago/aplica beca por servicios educativos.</t>
  </si>
  <si>
    <t>5 min para la recepción de la solicitud y 30 min para la entrega de la autorización, 48 horas hábiles antes del examen como mínimo.</t>
  </si>
  <si>
    <t>2636215</t>
  </si>
  <si>
    <t>657</t>
  </si>
  <si>
    <t>Reglamento de alumnos de Licenciatura vigente, artículo 70</t>
  </si>
  <si>
    <t>El área del Departamento de Servicios escolares de la Universidad de la Sierra Sur, informa que durante el periodo comprendido del 01/04/2020 al 30/06/2020, no cuenta con los formatos respectivos y formatos adicionales para el trámite de Exámenes Extraordinarios, debido a que  el trámite es presencial, así mismo la mayoría de alumnos cuentan con becas escolares y no pagan el derecho a examen extraordinario, los hipervínculos que aparecen en blanco la razón es porque la plataforma nacional de transparencia no permite poner la leyenda “NO DISPONIBLE, VER NOTA”.</t>
  </si>
  <si>
    <t>2A6364CF873D64C22AC119AE9DABC717</t>
  </si>
  <si>
    <t>Solicitud de examen extraordinario</t>
  </si>
  <si>
    <t>Alumnos que adeudan, solicitan y tienen derecho a presentar algún examen Extraordinario</t>
  </si>
  <si>
    <t>Obtener el derecho a presentar el examen Extraordinario.</t>
  </si>
  <si>
    <t>Solicitud de examen extraordinario requisitada y comprobante de pago/aplica beca por servicios educativos.</t>
  </si>
  <si>
    <t>2636214</t>
  </si>
  <si>
    <t>432</t>
  </si>
  <si>
    <t>Reglamento de alumnos de Licenciatura vigente, artículo 64</t>
  </si>
  <si>
    <t>El área del Departamento de Servicios escolares de la Universidad de la Sierra Sur, informa que durante el periodo comprendido del 01/04/2020 al 30/06/2020,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</si>
  <si>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AA7E46246B2F3EF5E75DE128B7C9FC6F</t>
  </si>
  <si>
    <t>Expedición de constancias de nivel de ingles y de estudios</t>
  </si>
  <si>
    <t>Alumnos o Exalumnos</t>
  </si>
  <si>
    <t>Brindar el servicio a los alumnos que solicitan constancias de estudios</t>
  </si>
  <si>
    <t>Comprobante de pago o contar con beca por Servicios Educativos del 100%.</t>
  </si>
  <si>
    <t>2636213</t>
  </si>
  <si>
    <t>77</t>
  </si>
  <si>
    <t>Reglamento de alumnos de Licenciatura vigente, artículo 138, letra a,b</t>
  </si>
  <si>
    <t>El área del Departamento de Servicios escolares de la Universidad de la Sierra Sur, informa que durante el periodo comprendido del 01/04/2020 al 30/06/2020, no cuenta con información adicional, los hipervínculos que aparecen en blanco la razón es porque la plataforma nacional de transparencia no permite poner la leyenda “NO DISPONIBLE, VER NOTA”.</t>
  </si>
  <si>
    <t>570633E6597ED347</t>
  </si>
  <si>
    <t>venta de libros</t>
  </si>
  <si>
    <t>publico en general y estundiantil</t>
  </si>
  <si>
    <t>comunicar, apoyar y recomendar  al cliente en cuanto a la adquisicición de un libro.</t>
  </si>
  <si>
    <t>directo</t>
  </si>
  <si>
    <t>de 15 a 30 minutos.</t>
  </si>
  <si>
    <t>El tiempo que el cliente tarde en elegir un libro o artículo.</t>
  </si>
  <si>
    <t>1654988</t>
  </si>
  <si>
    <t>no disponible, ver nota</t>
  </si>
  <si>
    <t>Jefa de la Librería Universitaria de la Universidad de la Sierra Sur.</t>
  </si>
  <si>
    <t>En la Librería Universitaria de la Universidad de la Sierra Sur, informa que durante el período comprendido del 01/04/2020 al 30/06/2020, en el campo ( hipervínculo a los requisitos para llevar a cabo el trámite, hipervínculo a los formatos respectivo,  hipervínculo información adicional del trámite y hipervínculo al sistema correspondiente ) que aparece en blanco, es porque la plataforma no permite poner la leyenda "No disponible ver nota". El campo costo tiene el valor 0 toda vez que los costos varián de acuerdo al artículo.</t>
  </si>
  <si>
    <t>9949665F6EAADA41EB29957A16596F47</t>
  </si>
  <si>
    <t>2218086</t>
  </si>
  <si>
    <t>Vice Rectoría Académica</t>
  </si>
  <si>
    <t>El área de Vice - Rectoría Académica de la Universidad de la Sierra Sur, durante el periodo comprendido del 01/04/2020 al 30/06/2020 no tiene trámites a reportar. En el campo (Hipervínculo a los requisitos para llevar a cabo el trámite, Hipervínculo al/los formatos respectivos, Costo, en su caso, especificar que es gratuito, Hipervínculo información adicional del trámite, Hipervínculo al sistema correspondiente) que aparece en blanco es por que en la plataforma no permite poner la leyenda “No disponible, ver nota”.</t>
  </si>
  <si>
    <t>1517038</t>
  </si>
  <si>
    <t>1517037</t>
  </si>
  <si>
    <t>1517036</t>
  </si>
  <si>
    <t>1517035</t>
  </si>
  <si>
    <t>1594964</t>
  </si>
  <si>
    <t>1424541</t>
  </si>
  <si>
    <t>1424542</t>
  </si>
  <si>
    <t>1424529</t>
  </si>
  <si>
    <t>1424528</t>
  </si>
  <si>
    <t>1424537</t>
  </si>
  <si>
    <t>1424536</t>
  </si>
  <si>
    <t>1424535</t>
  </si>
  <si>
    <t>1424532</t>
  </si>
  <si>
    <t>1424531</t>
  </si>
  <si>
    <t>1424530</t>
  </si>
  <si>
    <t>1424543</t>
  </si>
  <si>
    <t>1424534</t>
  </si>
  <si>
    <t>1424540</t>
  </si>
  <si>
    <t>1424539</t>
  </si>
  <si>
    <t>1424538</t>
  </si>
  <si>
    <t>1424544</t>
  </si>
  <si>
    <t>1424533</t>
  </si>
  <si>
    <t>1420474</t>
  </si>
  <si>
    <t>597961</t>
  </si>
  <si>
    <t>568367</t>
  </si>
  <si>
    <t>568366</t>
  </si>
  <si>
    <t>568365</t>
  </si>
  <si>
    <t>568364</t>
  </si>
  <si>
    <t>606564</t>
  </si>
  <si>
    <t>606563</t>
  </si>
  <si>
    <t>606562</t>
  </si>
  <si>
    <t>606561</t>
  </si>
  <si>
    <t>606560</t>
  </si>
  <si>
    <t>606559</t>
  </si>
  <si>
    <t>606558</t>
  </si>
  <si>
    <t>606566</t>
  </si>
  <si>
    <t>606565</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</si>
  <si>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</si>
  <si>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</si>
  <si>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</si>
  <si>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</si>
  <si>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</si>
  <si>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</si>
  <si>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</si>
  <si>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</si>
  <si>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</si>
  <si>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</si>
  <si>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</si>
  <si>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</si>
  <si>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</si>
  <si>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</si>
  <si>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</si>
  <si>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</si>
  <si>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</si>
  <si>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</si>
  <si>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</si>
  <si>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</si>
  <si>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</si>
  <si>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</si>
  <si>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</si>
  <si>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</si>
  <si>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</si>
  <si>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</si>
  <si>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</si>
  <si>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</si>
  <si>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</si>
  <si>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</si>
  <si>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</si>
  <si>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</si>
  <si>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</si>
  <si>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</si>
  <si>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</si>
  <si>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</si>
  <si>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</si>
  <si>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</si>
  <si>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A5E9EAF357AC98D259F998F81D2A9D5F</t>
  </si>
  <si>
    <t>Calle</t>
  </si>
  <si>
    <t>Guillermo Rojas Mijangos</t>
  </si>
  <si>
    <t>s/n</t>
  </si>
  <si>
    <t>Colonia</t>
  </si>
  <si>
    <t>Ciudad Universitaria</t>
  </si>
  <si>
    <t>200590001</t>
  </si>
  <si>
    <t>Miahuatlan</t>
  </si>
  <si>
    <t>59</t>
  </si>
  <si>
    <t>20</t>
  </si>
  <si>
    <t>Oaxaca</t>
  </si>
  <si>
    <t>70805</t>
  </si>
  <si>
    <t>57 24100 ext 310</t>
  </si>
  <si>
    <t>etoledo@unsis.edu.mx</t>
  </si>
  <si>
    <t>9:00-14 y de 16:00-19:00 de Lunes a Viernes</t>
  </si>
  <si>
    <t>7810D3D9C7D5D9CCDA42F9D132BBB952</t>
  </si>
  <si>
    <t>7810D3D9C7D5D9CCEE92BA318482CC47</t>
  </si>
  <si>
    <t>7810D3D9C7D5D9CCE543FFB6C7DF663B</t>
  </si>
  <si>
    <t>8C315033CD3D8C0996192B5F8B8A8FC7</t>
  </si>
  <si>
    <t>S/N</t>
  </si>
  <si>
    <t>Miahuatlán de Porfirio Díaz</t>
  </si>
  <si>
    <t>70800</t>
  </si>
  <si>
    <t>951 241 00 ext. 1102, 1104</t>
  </si>
  <si>
    <t>tere01_unsis@hotmail.com</t>
  </si>
  <si>
    <t>Lunes a viernes de 09:00 a 14:00 y de 16:00 a 19:00 horas</t>
  </si>
  <si>
    <t>12599C2D479DF60F54D571957C9A07AD</t>
  </si>
  <si>
    <t>Universidad de la Sierra Sur</t>
  </si>
  <si>
    <t>57-2-41-00, Ext. 1207</t>
  </si>
  <si>
    <t>biblioteca@unsis.edu.mx</t>
  </si>
  <si>
    <t>Lunes a viernes de 7 - 21 hrs., sábado de 8 - 18 hrs.</t>
  </si>
  <si>
    <t>12599C2D479DF60FC8ACCE473B35E1FE</t>
  </si>
  <si>
    <t>12599C2D479DF60FCD44C00CF60B9C73</t>
  </si>
  <si>
    <t>21E7CA9437850440030AAFA85D67302B</t>
  </si>
  <si>
    <t>F8EC7C555515846CA07D3393B42F1F16</t>
  </si>
  <si>
    <t>Coordinación de Promoción del Desarrollo</t>
  </si>
  <si>
    <t>coord.desarrollo.unsis@gmail.com</t>
  </si>
  <si>
    <t>Lunes a viernes de 9:00-14:00 y de 16:00-19:00</t>
  </si>
  <si>
    <t>40E1E6F6E8CC0857CF526BF8E0B50B4B</t>
  </si>
  <si>
    <t>951 5724100 Ext. 1203,   1204</t>
  </si>
  <si>
    <t>De 9:00 a 14:00 y de 16:00 a 19:00 horas</t>
  </si>
  <si>
    <t>40E1E6F6E8CC085723469420EEAA0DC4</t>
  </si>
  <si>
    <t>0663CEEDD9C98149BE10BC036B0AD9CF</t>
  </si>
  <si>
    <t>6CFCBE9C5B3C0AC4523F765063C6C3EA</t>
  </si>
  <si>
    <t>6CFCBE9C5B3C0AC454990D714D422764</t>
  </si>
  <si>
    <t>6CFCBE9C5B3C0AC47FD16ADB02828E58</t>
  </si>
  <si>
    <t>3EAED0634E33980274EAA79C0D91E5AB</t>
  </si>
  <si>
    <t>3EAED0634E3398020BBF54C5E3848F5B</t>
  </si>
  <si>
    <t>3EAED0634E3398026FB3F2F8A6A4B1C9</t>
  </si>
  <si>
    <t>C349D59B072BCAF0CC5DC3DE02630617</t>
  </si>
  <si>
    <t>C349D59B072BCAF0B5722E732BA054BE</t>
  </si>
  <si>
    <t>C349D59B072BCAF0CB7F4FE558AD929B</t>
  </si>
  <si>
    <t>C349D59B072BCAF0D3383EABD1A7F3C6</t>
  </si>
  <si>
    <t>8ADE202FCBE2C0E204870F0B61DCBAFC</t>
  </si>
  <si>
    <t>8ADE202FCBE2C0E26114E4358D34CECC</t>
  </si>
  <si>
    <t>8ADE202FCBE2C0E2A1B22EF4D13EC8B7</t>
  </si>
  <si>
    <t>40E1E6F6E8CC08578DEE92B66C6871D8</t>
  </si>
  <si>
    <t>7BE793B9E004F3F14C0FAF42E8CD0C56</t>
  </si>
  <si>
    <t>Librería Universitaria UNSIS</t>
  </si>
  <si>
    <t>Andador</t>
  </si>
  <si>
    <t>centro</t>
  </si>
  <si>
    <t>Ciudad</t>
  </si>
  <si>
    <t>Miahuatlan de Porfirio Dìaz</t>
  </si>
  <si>
    <t>Miahuatlan de Porfirio Diaz</t>
  </si>
  <si>
    <t>9515720163</t>
  </si>
  <si>
    <t>July_peralta_ram@hotmail.com</t>
  </si>
  <si>
    <t>Lunes, Martes, Miercoles, Viernes de 9.00 a 20:hrs, jueves de 9:00 a 13:00 hrs y de 15:00 hrs a 19:00 hrs, sábado de 10:00 a 14:00 y de 16:00 hrs a 20:00 hrs</t>
  </si>
  <si>
    <t>149F7489568231F702E2D78AB7D9B938</t>
  </si>
  <si>
    <t>22955284398B5476D845F107A1A5EF1F</t>
  </si>
  <si>
    <t>Guillermo Rojas Minagos</t>
  </si>
  <si>
    <t>22955284398B5476BB889FE1CA648C20</t>
  </si>
  <si>
    <t>CBEF22CE12190488ECA24549BDE89E4D</t>
  </si>
  <si>
    <t>CBEF22CE121904888CD37D13F7699D0D</t>
  </si>
  <si>
    <t>8A69AA90BFEFE0A3FE118F964A8EAA4B</t>
  </si>
  <si>
    <t>50ADABBCE9AC09E4C4F29E188B78A15A</t>
  </si>
  <si>
    <t>50ADABBCE9AC09E4AA3E8C1722A4914B</t>
  </si>
  <si>
    <t>9E0C6003E91F00D5EE8308083C459129</t>
  </si>
  <si>
    <t>9E0C6003E91F00D5478EF4D9BFB21B5F</t>
  </si>
  <si>
    <t>9E0C6003E91F00D516B459C672C29676</t>
  </si>
  <si>
    <t>22955284398B54764C08D6A872779B4B</t>
  </si>
  <si>
    <t>50ADABBCE9AC09E4CDC854536E9ABCC6</t>
  </si>
  <si>
    <t>22955284398B5476C37837EA85BFCEB7</t>
  </si>
  <si>
    <t>8A69AA90BFEFE0A3411898FE1E786B22</t>
  </si>
  <si>
    <t>8A69AA90BFEFE0A32015D0114A3325D8</t>
  </si>
  <si>
    <t>EE7D1565B82679345E075BF890DB2C5B</t>
  </si>
  <si>
    <t>50ADABBCE9AC09E4CC63A4BDE8A6F454</t>
  </si>
  <si>
    <t>266348F39B19BE24F6FB59D0B4B42B76</t>
  </si>
  <si>
    <t>DD0A06165929FE8E325B9932919CFF68</t>
  </si>
  <si>
    <t>25664BE48896A0D26647C6318B753C19</t>
  </si>
  <si>
    <t>Dirección de Asuntos Jurídicos</t>
  </si>
  <si>
    <t>almendros</t>
  </si>
  <si>
    <t>122</t>
  </si>
  <si>
    <t>sin numero</t>
  </si>
  <si>
    <t>reforma</t>
  </si>
  <si>
    <t>01</t>
  </si>
  <si>
    <t xml:space="preserve">Oaxaca de Juarez </t>
  </si>
  <si>
    <t>68050</t>
  </si>
  <si>
    <t>sin domicilio en el extranjero</t>
  </si>
  <si>
    <t>5151190</t>
  </si>
  <si>
    <t>denuncia@iaipoaxaca.org.mx</t>
  </si>
  <si>
    <t>lunes a viernes 8:00 - 16:00 hrs</t>
  </si>
  <si>
    <t>59593386FD7E0361D55F503D7CD37D06</t>
  </si>
  <si>
    <t>5B8A46756E4F6393D98609EB876F276F</t>
  </si>
  <si>
    <t>5B8A46756E4F6393A7DEB6EBF9D5000B</t>
  </si>
  <si>
    <t>5B8A46756E4F6393A7844A71071B1B34</t>
  </si>
  <si>
    <t>5B8A46756E4F639395C8910C0E91AC9E</t>
  </si>
  <si>
    <t>5B8A46756E4F63933FD46239C42E73E6</t>
  </si>
  <si>
    <t>5594A4BE866CA64719520B654D1E94EE</t>
  </si>
  <si>
    <t>59593386FD7E0361A4BBD3DFBE5B626D</t>
  </si>
  <si>
    <t>59593386FD7E0361D010906E39D6FB42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</si>
  <si>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</si>
  <si>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</si>
  <si>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</si>
  <si>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</si>
  <si>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</si>
  <si>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</si>
  <si>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</si>
  <si>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</si>
  <si>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</si>
  <si>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</si>
  <si>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</si>
  <si>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</si>
  <si>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</si>
  <si>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</si>
  <si>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</si>
  <si>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</si>
  <si>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</si>
  <si>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</si>
  <si>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</si>
  <si>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</si>
  <si>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</si>
  <si>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</si>
  <si>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</si>
  <si>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</si>
  <si>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</si>
  <si>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</si>
  <si>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</si>
  <si>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</si>
  <si>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</si>
  <si>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</si>
  <si>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</si>
  <si>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</si>
  <si>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</si>
  <si>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</si>
  <si>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</si>
  <si>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</si>
  <si>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</si>
  <si>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</si>
  <si>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</si>
  <si>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</si>
  <si>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</si>
  <si>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</si>
  <si>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</si>
  <si>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</si>
  <si>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</si>
  <si>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</si>
  <si>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</si>
  <si>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</si>
  <si>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</si>
  <si>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</si>
  <si>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</si>
  <si>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</si>
  <si>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</si>
  <si>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</si>
  <si>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</si>
  <si>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</si>
  <si>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</si>
  <si>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</si>
  <si>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</si>
  <si>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</si>
  <si>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</si>
  <si>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</si>
  <si>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</si>
  <si>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</si>
  <si>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</si>
  <si>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</si>
  <si>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</si>
  <si>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</si>
  <si>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</si>
  <si>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</si>
  <si>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</si>
  <si>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</si>
  <si>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</si>
  <si>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</si>
  <si>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</si>
  <si>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</si>
  <si>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</si>
  <si>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</si>
  <si>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</si>
  <si>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</si>
  <si>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</si>
  <si>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</si>
  <si>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</si>
  <si>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</si>
  <si>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</si>
  <si>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</si>
  <si>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</si>
  <si>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</si>
  <si>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</si>
  <si>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</si>
  <si>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</si>
  <si>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</si>
  <si>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</si>
  <si>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A5E9EAF357AC98D20E571AF3221797A4</t>
  </si>
  <si>
    <t>El servicio es gratuito</t>
  </si>
  <si>
    <t>7810D3D9C7D5D9CCF2B9892442A77DE9</t>
  </si>
  <si>
    <t>7810D3D9C7D5D9CC27D54B6A20C15185</t>
  </si>
  <si>
    <t>7810D3D9C7D5D9CC0B939D0E34B4B33B</t>
  </si>
  <si>
    <t>90CEE41A1D1FE291555AB7766733F6CC</t>
  </si>
  <si>
    <t>Recaudacoin de de Rentas del Gobierno del estado de Oaxaca.</t>
  </si>
  <si>
    <t>90CEE41A1D1FE291E6FE33F632374C1F</t>
  </si>
  <si>
    <t>90CEE41A1D1FE291923A7B04256C742B</t>
  </si>
  <si>
    <t>7FB2CA55A8093E99F537E4A865337D54</t>
  </si>
  <si>
    <t>8C315033CD3D8C09A58429EB5398E774</t>
  </si>
  <si>
    <t>12599C2D479DF60F5A3965017A207BC0</t>
  </si>
  <si>
    <t>12599C2D479DF60F9F65248B104FA5CA</t>
  </si>
  <si>
    <t>12599C2D479DF60FF40CA27619798D85</t>
  </si>
  <si>
    <t>21E7CA94378504403D6D561B842ABACD</t>
  </si>
  <si>
    <t>F8EC7C555515846CE49F4DF472A65FA2</t>
  </si>
  <si>
    <t>40E1E6F6E8CC085756DAB7924CDA4529</t>
  </si>
  <si>
    <t>Banco o convenios con los que cuenta la Secretaría de Finanzas de Oaxaca</t>
  </si>
  <si>
    <t>40E1E6F6E8CC0857552CF07D530B74D2</t>
  </si>
  <si>
    <t>40E1E6F6E8CC08574697A30BB1B0C8E2</t>
  </si>
  <si>
    <t>3EAED0634E3398021BD567702F6E12B5</t>
  </si>
  <si>
    <t>3EAED0634E33980236120E096D608774</t>
  </si>
  <si>
    <t>3EAED0634E3398028C23BE9946D87593</t>
  </si>
  <si>
    <t>3EAED0634E33980208DAF42691927304</t>
  </si>
  <si>
    <t>C349D59B072BCAF00818EDFEDD593EBC</t>
  </si>
  <si>
    <t>C349D59B072BCAF06231306B54A51437</t>
  </si>
  <si>
    <t>C349D59B072BCAF06F35AA1F64636D0B</t>
  </si>
  <si>
    <t>8ADE202FCBE2C0E26802FB924BFC346B</t>
  </si>
  <si>
    <t>8ADE202FCBE2C0E2C50380A897A937AB</t>
  </si>
  <si>
    <t>8ADE202FCBE2C0E2EA0D57511C3FB180</t>
  </si>
  <si>
    <t>40E1E6F6E8CC08575E12FF05902F3D02</t>
  </si>
  <si>
    <t>7BE793B9E004F3F1607DF4A6C2BB6F70</t>
  </si>
  <si>
    <t>Librería Universitaria de la Universidad de la Sierra Sur</t>
  </si>
  <si>
    <t>2F0BB3A60BA8B2444836D66B289E0D18</t>
  </si>
  <si>
    <t>2F0BB3A60BA8B24494B89E406E7F3B63</t>
  </si>
  <si>
    <t>2F0BB3A60BA8B24408E42A36325FFB09</t>
  </si>
  <si>
    <t>2F0BB3A60BA8B24477685291CD924C96</t>
  </si>
  <si>
    <t>149F7489568231F79B15B32CC13A1B1D</t>
  </si>
  <si>
    <t>22955284398B54766F0A927A5CAC3943</t>
  </si>
  <si>
    <t>CBEF22CE121904884065867AC07CEA78</t>
  </si>
  <si>
    <t>CBEF22CE12190488ED75B5DB0426EAC1</t>
  </si>
  <si>
    <t>8A69AA90BFEFE0A342E41BD56A2AF40B</t>
  </si>
  <si>
    <t>8A69AA90BFEFE0A33249A915F96D7C64</t>
  </si>
  <si>
    <t>50ADABBCE9AC09E4492105AA7771086C</t>
  </si>
  <si>
    <t>9E0C6003E91F00D5EF7A27C18AFB07BF</t>
  </si>
  <si>
    <t>9E0C6003E91F00D599DB79CE54F78752</t>
  </si>
  <si>
    <t>9E0C6003E91F00D5247BD8F4CA97ED99</t>
  </si>
  <si>
    <t>50ADABBCE9AC09E42A1A781B431E68D4</t>
  </si>
  <si>
    <t>22955284398B54761D92C8151A17D11C</t>
  </si>
  <si>
    <t>8A69AA90BFEFE0A33171DB700D149DB4</t>
  </si>
  <si>
    <t>8A69AA90BFEFE0A32B37F3DB2D8A86A2</t>
  </si>
  <si>
    <t>50ADABBCE9AC09E485D0153C307B49BF</t>
  </si>
  <si>
    <t>266348F39B19BE24A37318E3C9E66BE2</t>
  </si>
  <si>
    <t>DD0A06165929FE8EB05A561CBAE4975E</t>
  </si>
  <si>
    <t>485DCE6C01212737FC875029DFD222BF</t>
  </si>
  <si>
    <t>485DCE6C0121273766D43D397A289EA5</t>
  </si>
  <si>
    <t>485DCE6C012127376A8CFECC34EA6DB8</t>
  </si>
  <si>
    <t>485DCE6C0121273787571D4F6480AEF6</t>
  </si>
  <si>
    <t>59593386FD7E0361A6A025A957418B27</t>
  </si>
  <si>
    <t>banco o convenios con los que cuenta la secretaria de finanzas de Oaxaca</t>
  </si>
  <si>
    <t>5594A4BE866CA64739560F38B94B70F7</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</si>
  <si>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</si>
  <si>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</si>
  <si>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</si>
  <si>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</si>
  <si>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</si>
  <si>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</si>
  <si>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</si>
  <si>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</si>
  <si>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</si>
  <si>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</si>
  <si>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</si>
  <si>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</si>
  <si>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</si>
  <si>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</si>
  <si>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</si>
  <si>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</si>
  <si>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</si>
  <si>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</si>
  <si>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</si>
  <si>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</si>
  <si>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</si>
  <si>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</si>
  <si>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</si>
  <si>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</si>
  <si>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</si>
  <si>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</si>
  <si>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</si>
  <si>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A5E9EAF357AC98D2D9E4FFD8F6A29C10</t>
  </si>
  <si>
    <t>5724100 Ext. 301</t>
  </si>
  <si>
    <t>vice_admin@unsis.edu.mx</t>
  </si>
  <si>
    <t>A5E9EAF357AC98D2B550E2AFE0394918</t>
  </si>
  <si>
    <t>7810D3D9C7D5D9CCA908AEC5C8B0111F</t>
  </si>
  <si>
    <t>7810D3D9C7D5D9CCC18B5F80EFBB585F</t>
  </si>
  <si>
    <t>90CEE41A1D1FE291A26BD97AE997BC57</t>
  </si>
  <si>
    <t>01 951 515 1190</t>
  </si>
  <si>
    <t>www.iaipoaxaca.org.mx</t>
  </si>
  <si>
    <t>Almendros</t>
  </si>
  <si>
    <t>90CEE41A1D1FE2918CB1D7C703075202</t>
  </si>
  <si>
    <t>90CEE41A1D1FE291FCF18474E4B801BF</t>
  </si>
  <si>
    <t>90CEE41A1D1FE291644AE8DC7C3E6229</t>
  </si>
  <si>
    <t>8C315033CD3D8C0966297662786C37B2</t>
  </si>
  <si>
    <t>F8EC7C555515846C01920489473A8939</t>
  </si>
  <si>
    <t>5724100 Ext 1208</t>
  </si>
  <si>
    <t>40E1E6F6E8CC0857494B1ACC1BF0D19D</t>
  </si>
  <si>
    <t>951 57 24 100 Ext. 1202 y 1204</t>
  </si>
  <si>
    <t>viceacad.unsis@gmail.com</t>
  </si>
  <si>
    <t>40E1E6F6E8CC08577407C69D4DCA0042</t>
  </si>
  <si>
    <t>40E1E6F6E8CC0857646D45DA218910C8</t>
  </si>
  <si>
    <t>6CFCBE9C5B3C0AC4C93045D0FC80D7D7</t>
  </si>
  <si>
    <t>6CFCBE9C5B3C0AC4C9B3B037AF33C5E2</t>
  </si>
  <si>
    <t>6CFCBE9C5B3C0AC4AC4CF4FCD53FEA09</t>
  </si>
  <si>
    <t>6CFCBE9C5B3C0AC4D82906805DEF651B</t>
  </si>
  <si>
    <t>3EAED0634E33980253841E6A7CEDF045</t>
  </si>
  <si>
    <t>3EAED0634E339802CF01CF6B1923C4F7</t>
  </si>
  <si>
    <t>3EAED0634E339802022A56EF458D52C7</t>
  </si>
  <si>
    <t>C349D59B072BCAF03FBA23C3A1722AD4</t>
  </si>
  <si>
    <t>C349D59B072BCAF0AAAB35F2A080D3DC</t>
  </si>
  <si>
    <t>C349D59B072BCAF0B532AFD16D690A7C</t>
  </si>
  <si>
    <t>8ADE202FCBE2C0E25C8F7E8152EA7C0C</t>
  </si>
  <si>
    <t>8ADE202FCBE2C0E23C897DFC6F22F68A</t>
  </si>
  <si>
    <t>8ADE202FCBE2C0E2E3725C43CE9E22F7</t>
  </si>
  <si>
    <t>8ADE202FCBE2C0E23F513C4548FA7E3A</t>
  </si>
  <si>
    <t>7BE793B9E004F3F1825AE0DF145624B2</t>
  </si>
  <si>
    <t>july_peralta_ram@hotmail.com</t>
  </si>
  <si>
    <t>parque municipal</t>
  </si>
  <si>
    <t>36BED3AE562DA87AC0BBEC61DA108944</t>
  </si>
  <si>
    <t>2F0BB3A60BA8B2442F17661C7A636F7D</t>
  </si>
  <si>
    <t>2F0BB3A60BA8B244EC04807789C33BB6</t>
  </si>
  <si>
    <t>2F0BB3A60BA8B244D94365F40B93253A</t>
  </si>
  <si>
    <t>CFBB7D223E436EF745B7B97457F04C5C</t>
  </si>
  <si>
    <t>22955284398B54769B6F407DE37F4297</t>
  </si>
  <si>
    <t>951 57 24 100 Ext. 1203 1211</t>
  </si>
  <si>
    <t>22955284398B547692D3B872B15C5FBA</t>
  </si>
  <si>
    <t>9E0C6003E91F00D5D4D7E62811990B39</t>
  </si>
  <si>
    <t>CBEF22CE1219048874337B7135E67D52</t>
  </si>
  <si>
    <t>8A69AA90BFEFE0A31F782CB82A60429D</t>
  </si>
  <si>
    <t>8A69AA90BFEFE0A3ACC46607F2123BCA</t>
  </si>
  <si>
    <t>50ADABBCE9AC09E4C4F4E99568F902D7</t>
  </si>
  <si>
    <t>9E0C6003E91F00D518E6E7099FB100B7</t>
  </si>
  <si>
    <t>9E0C6003E91F00D5C4C8145696485278</t>
  </si>
  <si>
    <t>9E0C6003E91F00D5624070A92CBEF720</t>
  </si>
  <si>
    <t>EE7D1565B82679343BFBFC39E3ECEA4D</t>
  </si>
  <si>
    <t>50ADABBCE9AC09E4D20ACB4149C226B5</t>
  </si>
  <si>
    <t>22955284398B5476AE318EE344061026</t>
  </si>
  <si>
    <t>22955284398B54766352E4B5882667A2</t>
  </si>
  <si>
    <t>8A69AA90BFEFE0A3401580602043A6F1</t>
  </si>
  <si>
    <t>EE7D1565B826793465F358F04EBAA653</t>
  </si>
  <si>
    <t>50ADABBCE9AC09E430D799E57FFC8DFF</t>
  </si>
  <si>
    <t>266348F39B19BE243CEC9BC264A811EB</t>
  </si>
  <si>
    <t>DD0A06165929FE8E4193E48E6A0BEE7E</t>
  </si>
  <si>
    <t>F42BD2D5B1EBE3D13F181CF7A9E96E9F</t>
  </si>
  <si>
    <t>si numero</t>
  </si>
  <si>
    <t>Oaxaca de Juarez</t>
  </si>
  <si>
    <t>485DCE6C01212737E6139D1DD72FE34B</t>
  </si>
  <si>
    <t>485DCE6C01212737570F69DB7B5608B4</t>
  </si>
  <si>
    <t>485DCE6C012127375D69CC8D9C29C15A</t>
  </si>
  <si>
    <t>59593386FD7E03614D9E6B0C8C6B825E</t>
  </si>
  <si>
    <t>951 5724100 ext. 1201</t>
  </si>
  <si>
    <t>vice_acad@unsis.edu.mx</t>
  </si>
  <si>
    <t>Cuidad Universitaria</t>
  </si>
  <si>
    <t>59593386FD7E036192E228F9524682FD</t>
  </si>
  <si>
    <t>5B8A46756E4F6393E96B4D2FBC0526E9</t>
  </si>
  <si>
    <t>5B8A46756E4F6393587112F5D48B916A</t>
  </si>
  <si>
    <t>5B8A46756E4F63939B41E362D0CD52F0</t>
  </si>
  <si>
    <t>5B8A46756E4F639307D4C7AE54C91858</t>
  </si>
  <si>
    <t>5B8A46756E4F63931A77136BF8C830A9</t>
  </si>
  <si>
    <t>59593386FD7E0361F6255C79F6B7DE5C</t>
  </si>
  <si>
    <t>59593386FD7E036141522777D7FC89E6</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</si>
</sst>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40"/>
  <sheetViews>
    <sheetView tabSelected="1" topLeftCell="A2" workbookViewId="0">
      <selection activeCell="C48" sqref="C48"/>
    </sheetView>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100" bestFit="1" customWidth="1"/>
    <col min="6" max="6" width="88.5703125" bestFit="1" customWidth="1"/>
    <col min="7" max="7" width="221" bestFit="1" customWidth="1"/>
    <col min="8" max="8" width="20.28515625" bestFit="1" customWidth="1"/>
    <col min="9" max="9" width="161" bestFit="1" customWidth="1"/>
    <col min="10" max="10" width="255" bestFit="1" customWidth="1"/>
    <col min="11" max="11" width="77.28515625" bestFit="1" customWidth="1"/>
    <col min="12" max="12" width="112.28515625" bestFit="1" customWidth="1"/>
    <col min="13" max="13" width="97" bestFit="1" customWidth="1"/>
    <col min="14" max="14" width="53.28515625" bestFit="1" customWidth="1"/>
    <col min="15" max="15" width="39" bestFit="1" customWidth="1"/>
    <col min="16" max="16" width="98.7109375" bestFit="1" customWidth="1"/>
    <col min="17" max="17" width="29.85546875" bestFit="1" customWidth="1"/>
    <col min="18" max="18" width="119.28515625" bestFit="1" customWidth="1"/>
    <col min="19" max="19" width="40.5703125" bestFit="1" customWidth="1"/>
    <col min="20" max="20" width="37.7109375" bestFit="1" customWidth="1"/>
    <col min="21" max="21" width="62.42578125" bestFit="1" customWidth="1"/>
    <col min="22" max="22" width="96.85546875" bestFit="1" customWidth="1"/>
    <col min="23" max="23" width="65.140625" bestFit="1" customWidth="1"/>
    <col min="24" max="24" width="73.140625" bestFit="1" customWidth="1"/>
    <col min="25" max="25" width="17.5703125" bestFit="1" customWidth="1"/>
    <col min="26" max="26" width="20" bestFit="1" customWidth="1"/>
    <col min="27" max="27" width="255" bestFit="1" customWidth="1"/>
  </cols>
  <sheetData>
    <row r="1" spans="1:27" hidden="1">
      <c r="A1" t="s">
        <v>0</v>
      </c>
    </row>
    <row r="2" spans="1:27">
      <c r="A2" s="4" t="s">
        <v>1</v>
      </c>
      <c r="B2" s="5"/>
      <c r="C2" s="5"/>
      <c r="D2" s="4" t="s">
        <v>2</v>
      </c>
      <c r="E2" s="5"/>
      <c r="F2" s="5"/>
      <c r="G2" s="4" t="s">
        <v>3</v>
      </c>
      <c r="H2" s="5"/>
      <c r="I2" s="5"/>
    </row>
    <row r="3" spans="1:27">
      <c r="A3" s="6" t="s">
        <v>4</v>
      </c>
      <c r="B3" s="5"/>
      <c r="C3" s="5"/>
      <c r="D3" s="6" t="s">
        <v>5</v>
      </c>
      <c r="E3" s="5"/>
      <c r="F3" s="5"/>
      <c r="G3" s="6"/>
      <c r="H3" s="5"/>
      <c r="I3" s="5"/>
    </row>
    <row r="4" spans="1:27" hidden="1">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77</v>
      </c>
      <c r="P8" s="3" t="s">
        <v>81</v>
      </c>
      <c r="Q8" s="3" t="s">
        <v>80</v>
      </c>
      <c r="R8" s="3" t="s">
        <v>82</v>
      </c>
      <c r="S8" s="3" t="s">
        <v>83</v>
      </c>
      <c r="T8" s="3" t="s">
        <v>80</v>
      </c>
      <c r="U8" s="3" t="s">
        <v>84</v>
      </c>
      <c r="V8" s="3" t="s">
        <v>77</v>
      </c>
      <c r="W8" s="3" t="s">
        <v>77</v>
      </c>
      <c r="X8" s="3" t="s">
        <v>85</v>
      </c>
      <c r="Y8" s="3" t="s">
        <v>86</v>
      </c>
      <c r="Z8" s="3" t="s">
        <v>86</v>
      </c>
      <c r="AA8" s="3" t="s">
        <v>87</v>
      </c>
    </row>
    <row r="9" spans="1:27" ht="45" customHeight="1">
      <c r="A9" s="3" t="s">
        <v>88</v>
      </c>
      <c r="B9" s="3" t="s">
        <v>68</v>
      </c>
      <c r="C9" s="3" t="s">
        <v>69</v>
      </c>
      <c r="D9" s="3" t="s">
        <v>70</v>
      </c>
      <c r="E9" s="3" t="s">
        <v>89</v>
      </c>
      <c r="F9" s="3" t="s">
        <v>72</v>
      </c>
      <c r="G9" s="3" t="s">
        <v>90</v>
      </c>
      <c r="H9" s="3" t="s">
        <v>74</v>
      </c>
      <c r="I9" s="3" t="s">
        <v>91</v>
      </c>
      <c r="J9" s="3" t="s">
        <v>92</v>
      </c>
      <c r="K9" s="3" t="s">
        <v>77</v>
      </c>
      <c r="L9" s="3" t="s">
        <v>78</v>
      </c>
      <c r="M9" s="3" t="s">
        <v>93</v>
      </c>
      <c r="N9" s="3" t="s">
        <v>94</v>
      </c>
      <c r="O9" s="3" t="s">
        <v>77</v>
      </c>
      <c r="P9" s="3" t="s">
        <v>81</v>
      </c>
      <c r="Q9" s="3" t="s">
        <v>94</v>
      </c>
      <c r="R9" s="3" t="s">
        <v>95</v>
      </c>
      <c r="S9" s="3" t="s">
        <v>96</v>
      </c>
      <c r="T9" s="3" t="s">
        <v>94</v>
      </c>
      <c r="U9" s="3" t="s">
        <v>84</v>
      </c>
      <c r="V9" s="3" t="s">
        <v>77</v>
      </c>
      <c r="W9" s="3" t="s">
        <v>77</v>
      </c>
      <c r="X9" s="3" t="s">
        <v>85</v>
      </c>
      <c r="Y9" s="3" t="s">
        <v>86</v>
      </c>
      <c r="Z9" s="3" t="s">
        <v>86</v>
      </c>
      <c r="AA9" s="3" t="s">
        <v>87</v>
      </c>
    </row>
    <row r="10" spans="1:27" ht="45" customHeight="1">
      <c r="A10" s="3" t="s">
        <v>97</v>
      </c>
      <c r="B10" s="3" t="s">
        <v>68</v>
      </c>
      <c r="C10" s="3" t="s">
        <v>69</v>
      </c>
      <c r="D10" s="3" t="s">
        <v>70</v>
      </c>
      <c r="E10" s="3" t="s">
        <v>98</v>
      </c>
      <c r="F10" s="3" t="s">
        <v>99</v>
      </c>
      <c r="G10" s="3" t="s">
        <v>100</v>
      </c>
      <c r="H10" s="3" t="s">
        <v>74</v>
      </c>
      <c r="I10" s="3" t="s">
        <v>101</v>
      </c>
      <c r="J10" s="3" t="s">
        <v>102</v>
      </c>
      <c r="K10" s="3" t="s">
        <v>77</v>
      </c>
      <c r="L10" s="3" t="s">
        <v>103</v>
      </c>
      <c r="M10" s="3" t="s">
        <v>93</v>
      </c>
      <c r="N10" s="3" t="s">
        <v>104</v>
      </c>
      <c r="O10" s="3" t="s">
        <v>77</v>
      </c>
      <c r="P10" s="3" t="s">
        <v>81</v>
      </c>
      <c r="Q10" s="3" t="s">
        <v>104</v>
      </c>
      <c r="R10" s="3" t="s">
        <v>81</v>
      </c>
      <c r="S10" s="3" t="s">
        <v>83</v>
      </c>
      <c r="T10" s="3" t="s">
        <v>104</v>
      </c>
      <c r="U10" s="3" t="s">
        <v>84</v>
      </c>
      <c r="V10" s="3" t="s">
        <v>77</v>
      </c>
      <c r="W10" s="3" t="s">
        <v>77</v>
      </c>
      <c r="X10" s="3" t="s">
        <v>85</v>
      </c>
      <c r="Y10" s="3" t="s">
        <v>86</v>
      </c>
      <c r="Z10" s="3" t="s">
        <v>86</v>
      </c>
      <c r="AA10" s="3" t="s">
        <v>105</v>
      </c>
    </row>
    <row r="11" spans="1:27" ht="45" customHeight="1">
      <c r="A11" s="3" t="s">
        <v>106</v>
      </c>
      <c r="B11" s="3" t="s">
        <v>68</v>
      </c>
      <c r="C11" s="3" t="s">
        <v>69</v>
      </c>
      <c r="D11" s="3" t="s">
        <v>70</v>
      </c>
      <c r="E11" s="3" t="s">
        <v>107</v>
      </c>
      <c r="F11" s="3" t="s">
        <v>99</v>
      </c>
      <c r="G11" s="3" t="s">
        <v>108</v>
      </c>
      <c r="H11" s="3" t="s">
        <v>74</v>
      </c>
      <c r="I11" s="3" t="s">
        <v>109</v>
      </c>
      <c r="J11" s="3" t="s">
        <v>102</v>
      </c>
      <c r="K11" s="3" t="s">
        <v>77</v>
      </c>
      <c r="L11" s="3" t="s">
        <v>103</v>
      </c>
      <c r="M11" s="3" t="s">
        <v>110</v>
      </c>
      <c r="N11" s="3" t="s">
        <v>111</v>
      </c>
      <c r="O11" s="3" t="s">
        <v>77</v>
      </c>
      <c r="P11" s="3" t="s">
        <v>81</v>
      </c>
      <c r="Q11" s="3" t="s">
        <v>111</v>
      </c>
      <c r="R11" s="3" t="s">
        <v>81</v>
      </c>
      <c r="S11" s="3" t="s">
        <v>83</v>
      </c>
      <c r="T11" s="3" t="s">
        <v>111</v>
      </c>
      <c r="U11" s="3" t="s">
        <v>84</v>
      </c>
      <c r="V11" s="3" t="s">
        <v>77</v>
      </c>
      <c r="W11" s="3" t="s">
        <v>77</v>
      </c>
      <c r="X11" s="3" t="s">
        <v>85</v>
      </c>
      <c r="Y11" s="3" t="s">
        <v>86</v>
      </c>
      <c r="Z11" s="3" t="s">
        <v>86</v>
      </c>
      <c r="AA11" s="3" t="s">
        <v>105</v>
      </c>
    </row>
    <row r="12" spans="1:27" ht="45" customHeight="1">
      <c r="A12" s="3" t="s">
        <v>112</v>
      </c>
      <c r="B12" s="3" t="s">
        <v>68</v>
      </c>
      <c r="C12" s="3" t="s">
        <v>69</v>
      </c>
      <c r="D12" s="3" t="s">
        <v>70</v>
      </c>
      <c r="E12" s="3" t="s">
        <v>113</v>
      </c>
      <c r="F12" s="3" t="s">
        <v>114</v>
      </c>
      <c r="G12" s="3" t="s">
        <v>115</v>
      </c>
      <c r="H12" s="3" t="s">
        <v>116</v>
      </c>
      <c r="I12" s="3" t="s">
        <v>117</v>
      </c>
      <c r="J12" s="3" t="s">
        <v>118</v>
      </c>
      <c r="K12" s="3" t="s">
        <v>77</v>
      </c>
      <c r="L12" s="3" t="s">
        <v>119</v>
      </c>
      <c r="M12" s="3" t="s">
        <v>79</v>
      </c>
      <c r="N12" s="3" t="s">
        <v>120</v>
      </c>
      <c r="O12" s="3" t="s">
        <v>121</v>
      </c>
      <c r="P12" s="3" t="s">
        <v>81</v>
      </c>
      <c r="Q12" s="3" t="s">
        <v>120</v>
      </c>
      <c r="R12" s="3" t="s">
        <v>122</v>
      </c>
      <c r="S12" s="3" t="s">
        <v>123</v>
      </c>
      <c r="T12" s="3" t="s">
        <v>120</v>
      </c>
      <c r="U12" s="3" t="s">
        <v>118</v>
      </c>
      <c r="V12" s="3" t="s">
        <v>77</v>
      </c>
      <c r="W12" s="3" t="s">
        <v>77</v>
      </c>
      <c r="X12" s="3" t="s">
        <v>124</v>
      </c>
      <c r="Y12" s="3" t="s">
        <v>125</v>
      </c>
      <c r="Z12" s="3" t="s">
        <v>125</v>
      </c>
      <c r="AA12" s="3" t="s">
        <v>126</v>
      </c>
    </row>
    <row r="13" spans="1:27" ht="45" customHeight="1">
      <c r="A13" s="3" t="s">
        <v>127</v>
      </c>
      <c r="B13" s="3" t="s">
        <v>68</v>
      </c>
      <c r="C13" s="3" t="s">
        <v>69</v>
      </c>
      <c r="D13" s="3" t="s">
        <v>70</v>
      </c>
      <c r="E13" s="3" t="s">
        <v>128</v>
      </c>
      <c r="F13" s="3" t="s">
        <v>114</v>
      </c>
      <c r="G13" s="3" t="s">
        <v>129</v>
      </c>
      <c r="H13" s="3" t="s">
        <v>116</v>
      </c>
      <c r="I13" s="3" t="s">
        <v>130</v>
      </c>
      <c r="J13" s="3" t="s">
        <v>118</v>
      </c>
      <c r="K13" s="3" t="s">
        <v>131</v>
      </c>
      <c r="L13" s="3" t="s">
        <v>119</v>
      </c>
      <c r="M13" s="3" t="s">
        <v>79</v>
      </c>
      <c r="N13" s="3" t="s">
        <v>132</v>
      </c>
      <c r="O13" s="3" t="s">
        <v>121</v>
      </c>
      <c r="P13" s="3" t="s">
        <v>81</v>
      </c>
      <c r="Q13" s="3" t="s">
        <v>132</v>
      </c>
      <c r="R13" s="3" t="s">
        <v>133</v>
      </c>
      <c r="S13" s="3" t="s">
        <v>123</v>
      </c>
      <c r="T13" s="3" t="s">
        <v>132</v>
      </c>
      <c r="U13" s="3" t="s">
        <v>118</v>
      </c>
      <c r="V13" s="3" t="s">
        <v>77</v>
      </c>
      <c r="W13" s="3" t="s">
        <v>77</v>
      </c>
      <c r="X13" s="3" t="s">
        <v>124</v>
      </c>
      <c r="Y13" s="3" t="s">
        <v>125</v>
      </c>
      <c r="Z13" s="3" t="s">
        <v>125</v>
      </c>
      <c r="AA13" s="3" t="s">
        <v>134</v>
      </c>
    </row>
    <row r="14" spans="1:27" ht="45" customHeight="1">
      <c r="A14" s="3" t="s">
        <v>135</v>
      </c>
      <c r="B14" s="3" t="s">
        <v>68</v>
      </c>
      <c r="C14" s="3" t="s">
        <v>69</v>
      </c>
      <c r="D14" s="3" t="s">
        <v>70</v>
      </c>
      <c r="E14" s="3" t="s">
        <v>136</v>
      </c>
      <c r="F14" s="3" t="s">
        <v>114</v>
      </c>
      <c r="G14" s="3" t="s">
        <v>137</v>
      </c>
      <c r="H14" s="3" t="s">
        <v>116</v>
      </c>
      <c r="I14" s="3" t="s">
        <v>138</v>
      </c>
      <c r="J14" s="3" t="s">
        <v>118</v>
      </c>
      <c r="K14" s="3" t="s">
        <v>77</v>
      </c>
      <c r="L14" s="3" t="s">
        <v>119</v>
      </c>
      <c r="M14" s="3" t="s">
        <v>79</v>
      </c>
      <c r="N14" s="3" t="s">
        <v>139</v>
      </c>
      <c r="O14" s="3" t="s">
        <v>121</v>
      </c>
      <c r="P14" s="3" t="s">
        <v>81</v>
      </c>
      <c r="Q14" s="3" t="s">
        <v>139</v>
      </c>
      <c r="R14" s="3" t="s">
        <v>140</v>
      </c>
      <c r="S14" s="3" t="s">
        <v>123</v>
      </c>
      <c r="T14" s="3" t="s">
        <v>139</v>
      </c>
      <c r="U14" s="3" t="s">
        <v>118</v>
      </c>
      <c r="V14" s="3" t="s">
        <v>77</v>
      </c>
      <c r="W14" s="3" t="s">
        <v>77</v>
      </c>
      <c r="X14" s="3" t="s">
        <v>124</v>
      </c>
      <c r="Y14" s="3" t="s">
        <v>125</v>
      </c>
      <c r="Z14" s="3" t="s">
        <v>125</v>
      </c>
      <c r="AA14" s="3" t="s">
        <v>126</v>
      </c>
    </row>
    <row r="15" spans="1:27" ht="45" customHeight="1">
      <c r="A15" s="3" t="s">
        <v>141</v>
      </c>
      <c r="B15" s="3" t="s">
        <v>68</v>
      </c>
      <c r="C15" s="3" t="s">
        <v>69</v>
      </c>
      <c r="D15" s="3" t="s">
        <v>70</v>
      </c>
      <c r="E15" s="3" t="s">
        <v>142</v>
      </c>
      <c r="F15" s="3" t="s">
        <v>114</v>
      </c>
      <c r="G15" s="3" t="s">
        <v>143</v>
      </c>
      <c r="H15" s="3" t="s">
        <v>116</v>
      </c>
      <c r="I15" s="3" t="s">
        <v>138</v>
      </c>
      <c r="J15" s="3" t="s">
        <v>118</v>
      </c>
      <c r="K15" s="3" t="s">
        <v>77</v>
      </c>
      <c r="L15" s="3" t="s">
        <v>119</v>
      </c>
      <c r="M15" s="3" t="s">
        <v>79</v>
      </c>
      <c r="N15" s="3" t="s">
        <v>144</v>
      </c>
      <c r="O15" s="3" t="s">
        <v>121</v>
      </c>
      <c r="P15" s="3" t="s">
        <v>81</v>
      </c>
      <c r="Q15" s="3" t="s">
        <v>144</v>
      </c>
      <c r="R15" s="3" t="s">
        <v>145</v>
      </c>
      <c r="S15" s="3" t="s">
        <v>136</v>
      </c>
      <c r="T15" s="3" t="s">
        <v>144</v>
      </c>
      <c r="U15" s="3" t="s">
        <v>118</v>
      </c>
      <c r="V15" s="3" t="s">
        <v>77</v>
      </c>
      <c r="W15" s="3" t="s">
        <v>146</v>
      </c>
      <c r="X15" s="3" t="s">
        <v>124</v>
      </c>
      <c r="Y15" s="3" t="s">
        <v>125</v>
      </c>
      <c r="Z15" s="3" t="s">
        <v>125</v>
      </c>
      <c r="AA15" s="3" t="s">
        <v>147</v>
      </c>
    </row>
    <row r="16" spans="1:27" ht="45" customHeight="1">
      <c r="A16" s="3" t="s">
        <v>148</v>
      </c>
      <c r="B16" s="3" t="s">
        <v>68</v>
      </c>
      <c r="C16" s="3" t="s">
        <v>69</v>
      </c>
      <c r="D16" s="3" t="s">
        <v>70</v>
      </c>
      <c r="E16" s="3" t="s">
        <v>149</v>
      </c>
      <c r="F16" s="3" t="s">
        <v>150</v>
      </c>
      <c r="G16" s="3" t="s">
        <v>151</v>
      </c>
      <c r="H16" s="3" t="s">
        <v>152</v>
      </c>
      <c r="I16" s="3" t="s">
        <v>77</v>
      </c>
      <c r="J16" s="3" t="s">
        <v>118</v>
      </c>
      <c r="K16" s="3" t="s">
        <v>77</v>
      </c>
      <c r="L16" s="3" t="s">
        <v>81</v>
      </c>
      <c r="M16" s="3" t="s">
        <v>81</v>
      </c>
      <c r="N16" s="3" t="s">
        <v>153</v>
      </c>
      <c r="O16" s="3" t="s">
        <v>77</v>
      </c>
      <c r="P16" s="3" t="s">
        <v>77</v>
      </c>
      <c r="Q16" s="3" t="s">
        <v>153</v>
      </c>
      <c r="R16" s="3" t="s">
        <v>77</v>
      </c>
      <c r="S16" s="3" t="s">
        <v>77</v>
      </c>
      <c r="T16" s="3" t="s">
        <v>153</v>
      </c>
      <c r="U16" s="3" t="s">
        <v>81</v>
      </c>
      <c r="V16" s="3" t="s">
        <v>77</v>
      </c>
      <c r="W16" s="3" t="s">
        <v>77</v>
      </c>
      <c r="X16" s="3" t="s">
        <v>154</v>
      </c>
      <c r="Y16" s="3" t="s">
        <v>125</v>
      </c>
      <c r="Z16" s="3" t="s">
        <v>125</v>
      </c>
      <c r="AA16" s="3" t="s">
        <v>155</v>
      </c>
    </row>
    <row r="17" spans="1:27" ht="45" customHeight="1">
      <c r="A17" s="3" t="s">
        <v>156</v>
      </c>
      <c r="B17" s="3" t="s">
        <v>68</v>
      </c>
      <c r="C17" s="3" t="s">
        <v>69</v>
      </c>
      <c r="D17" s="3" t="s">
        <v>70</v>
      </c>
      <c r="E17" s="3" t="s">
        <v>157</v>
      </c>
      <c r="F17" s="3" t="s">
        <v>158</v>
      </c>
      <c r="G17" s="3" t="s">
        <v>159</v>
      </c>
      <c r="H17" s="3" t="s">
        <v>160</v>
      </c>
      <c r="I17" s="3" t="s">
        <v>161</v>
      </c>
      <c r="J17" s="3" t="s">
        <v>162</v>
      </c>
      <c r="K17" s="3" t="s">
        <v>77</v>
      </c>
      <c r="L17" s="3" t="s">
        <v>163</v>
      </c>
      <c r="M17" s="3" t="s">
        <v>164</v>
      </c>
      <c r="N17" s="3" t="s">
        <v>165</v>
      </c>
      <c r="O17" s="3" t="s">
        <v>121</v>
      </c>
      <c r="P17" s="3" t="s">
        <v>81</v>
      </c>
      <c r="Q17" s="3" t="s">
        <v>165</v>
      </c>
      <c r="R17" s="3" t="s">
        <v>166</v>
      </c>
      <c r="S17" s="3" t="s">
        <v>167</v>
      </c>
      <c r="T17" s="3" t="s">
        <v>165</v>
      </c>
      <c r="U17" s="3" t="s">
        <v>168</v>
      </c>
      <c r="V17" s="3" t="s">
        <v>169</v>
      </c>
      <c r="W17" s="3" t="s">
        <v>77</v>
      </c>
      <c r="X17" s="3" t="s">
        <v>170</v>
      </c>
      <c r="Y17" s="3" t="s">
        <v>125</v>
      </c>
      <c r="Z17" s="3" t="s">
        <v>125</v>
      </c>
      <c r="AA17" s="3" t="s">
        <v>171</v>
      </c>
    </row>
    <row r="18" spans="1:27" ht="45" customHeight="1">
      <c r="A18" s="3" t="s">
        <v>172</v>
      </c>
      <c r="B18" s="3" t="s">
        <v>68</v>
      </c>
      <c r="C18" s="3" t="s">
        <v>69</v>
      </c>
      <c r="D18" s="3" t="s">
        <v>70</v>
      </c>
      <c r="E18" s="3" t="s">
        <v>173</v>
      </c>
      <c r="F18" s="3" t="s">
        <v>174</v>
      </c>
      <c r="G18" s="3" t="s">
        <v>175</v>
      </c>
      <c r="H18" s="3" t="s">
        <v>160</v>
      </c>
      <c r="I18" s="3" t="s">
        <v>176</v>
      </c>
      <c r="J18" s="3" t="s">
        <v>177</v>
      </c>
      <c r="K18" s="3" t="s">
        <v>77</v>
      </c>
      <c r="L18" s="3" t="s">
        <v>178</v>
      </c>
      <c r="M18" s="3" t="s">
        <v>164</v>
      </c>
      <c r="N18" s="3" t="s">
        <v>179</v>
      </c>
      <c r="O18" s="3" t="s">
        <v>121</v>
      </c>
      <c r="P18" s="3" t="s">
        <v>81</v>
      </c>
      <c r="Q18" s="3" t="s">
        <v>179</v>
      </c>
      <c r="R18" s="3" t="s">
        <v>180</v>
      </c>
      <c r="S18" s="3" t="s">
        <v>167</v>
      </c>
      <c r="T18" s="3" t="s">
        <v>179</v>
      </c>
      <c r="U18" s="3" t="s">
        <v>168</v>
      </c>
      <c r="V18" s="3" t="s">
        <v>181</v>
      </c>
      <c r="W18" s="3" t="s">
        <v>77</v>
      </c>
      <c r="X18" s="3" t="s">
        <v>170</v>
      </c>
      <c r="Y18" s="3" t="s">
        <v>125</v>
      </c>
      <c r="Z18" s="3" t="s">
        <v>125</v>
      </c>
      <c r="AA18" s="3" t="s">
        <v>171</v>
      </c>
    </row>
    <row r="19" spans="1:27" ht="45" customHeight="1">
      <c r="A19" s="3" t="s">
        <v>182</v>
      </c>
      <c r="B19" s="3" t="s">
        <v>68</v>
      </c>
      <c r="C19" s="3" t="s">
        <v>69</v>
      </c>
      <c r="D19" s="3" t="s">
        <v>70</v>
      </c>
      <c r="E19" s="3" t="s">
        <v>183</v>
      </c>
      <c r="F19" s="3" t="s">
        <v>158</v>
      </c>
      <c r="G19" s="3" t="s">
        <v>184</v>
      </c>
      <c r="H19" s="3" t="s">
        <v>160</v>
      </c>
      <c r="I19" s="3" t="s">
        <v>77</v>
      </c>
      <c r="J19" s="3" t="s">
        <v>185</v>
      </c>
      <c r="K19" s="3" t="s">
        <v>77</v>
      </c>
      <c r="L19" s="3" t="s">
        <v>163</v>
      </c>
      <c r="M19" s="3" t="s">
        <v>186</v>
      </c>
      <c r="N19" s="3" t="s">
        <v>187</v>
      </c>
      <c r="O19" s="3" t="s">
        <v>121</v>
      </c>
      <c r="P19" s="3" t="s">
        <v>81</v>
      </c>
      <c r="Q19" s="3" t="s">
        <v>187</v>
      </c>
      <c r="R19" s="3" t="s">
        <v>166</v>
      </c>
      <c r="S19" s="3" t="s">
        <v>167</v>
      </c>
      <c r="T19" s="3" t="s">
        <v>187</v>
      </c>
      <c r="U19" s="3" t="s">
        <v>168</v>
      </c>
      <c r="V19" s="3" t="s">
        <v>188</v>
      </c>
      <c r="W19" s="3" t="s">
        <v>77</v>
      </c>
      <c r="X19" s="3" t="s">
        <v>170</v>
      </c>
      <c r="Y19" s="3" t="s">
        <v>125</v>
      </c>
      <c r="Z19" s="3" t="s">
        <v>125</v>
      </c>
      <c r="AA19" s="3" t="s">
        <v>189</v>
      </c>
    </row>
    <row r="20" spans="1:27" ht="45" customHeight="1">
      <c r="A20" s="3" t="s">
        <v>190</v>
      </c>
      <c r="B20" s="3" t="s">
        <v>68</v>
      </c>
      <c r="C20" s="3" t="s">
        <v>69</v>
      </c>
      <c r="D20" s="3" t="s">
        <v>70</v>
      </c>
      <c r="E20" s="3" t="s">
        <v>191</v>
      </c>
      <c r="F20" s="3" t="s">
        <v>174</v>
      </c>
      <c r="G20" s="3" t="s">
        <v>192</v>
      </c>
      <c r="H20" s="3" t="s">
        <v>160</v>
      </c>
      <c r="I20" s="3" t="s">
        <v>77</v>
      </c>
      <c r="J20" s="3" t="s">
        <v>193</v>
      </c>
      <c r="K20" s="3" t="s">
        <v>77</v>
      </c>
      <c r="L20" s="3" t="s">
        <v>194</v>
      </c>
      <c r="M20" s="3" t="s">
        <v>195</v>
      </c>
      <c r="N20" s="3" t="s">
        <v>196</v>
      </c>
      <c r="O20" s="3" t="s">
        <v>121</v>
      </c>
      <c r="P20" s="3" t="s">
        <v>81</v>
      </c>
      <c r="Q20" s="3" t="s">
        <v>196</v>
      </c>
      <c r="R20" s="3" t="s">
        <v>81</v>
      </c>
      <c r="S20" s="3" t="s">
        <v>167</v>
      </c>
      <c r="T20" s="3" t="s">
        <v>196</v>
      </c>
      <c r="U20" s="3" t="s">
        <v>168</v>
      </c>
      <c r="V20" s="3" t="s">
        <v>77</v>
      </c>
      <c r="W20" s="3" t="s">
        <v>77</v>
      </c>
      <c r="X20" s="3" t="s">
        <v>170</v>
      </c>
      <c r="Y20" s="3" t="s">
        <v>125</v>
      </c>
      <c r="Z20" s="3" t="s">
        <v>125</v>
      </c>
      <c r="AA20" s="3" t="s">
        <v>197</v>
      </c>
    </row>
    <row r="21" spans="1:27" ht="45" customHeight="1">
      <c r="A21" s="3" t="s">
        <v>198</v>
      </c>
      <c r="B21" s="3" t="s">
        <v>68</v>
      </c>
      <c r="C21" s="3" t="s">
        <v>69</v>
      </c>
      <c r="D21" s="3" t="s">
        <v>70</v>
      </c>
      <c r="E21" s="3" t="s">
        <v>81</v>
      </c>
      <c r="F21" s="3" t="s">
        <v>81</v>
      </c>
      <c r="G21" s="3" t="s">
        <v>81</v>
      </c>
      <c r="H21" s="3" t="s">
        <v>81</v>
      </c>
      <c r="I21" s="3" t="s">
        <v>77</v>
      </c>
      <c r="J21" s="3" t="s">
        <v>81</v>
      </c>
      <c r="K21" s="3" t="s">
        <v>77</v>
      </c>
      <c r="L21" s="3" t="s">
        <v>81</v>
      </c>
      <c r="M21" s="3" t="s">
        <v>81</v>
      </c>
      <c r="N21" s="3" t="s">
        <v>199</v>
      </c>
      <c r="O21" s="3" t="s">
        <v>121</v>
      </c>
      <c r="P21" s="3" t="s">
        <v>81</v>
      </c>
      <c r="Q21" s="3" t="s">
        <v>199</v>
      </c>
      <c r="R21" s="3" t="s">
        <v>81</v>
      </c>
      <c r="S21" s="3" t="s">
        <v>81</v>
      </c>
      <c r="T21" s="3" t="s">
        <v>199</v>
      </c>
      <c r="U21" s="3" t="s">
        <v>81</v>
      </c>
      <c r="V21" s="3" t="s">
        <v>77</v>
      </c>
      <c r="W21" s="3" t="s">
        <v>77</v>
      </c>
      <c r="X21" s="3" t="s">
        <v>200</v>
      </c>
      <c r="Y21" s="3" t="s">
        <v>125</v>
      </c>
      <c r="Z21" s="3" t="s">
        <v>125</v>
      </c>
      <c r="AA21" s="3" t="s">
        <v>201</v>
      </c>
    </row>
    <row r="22" spans="1:27" ht="45" customHeight="1">
      <c r="A22" s="3" t="s">
        <v>202</v>
      </c>
      <c r="B22" s="3" t="s">
        <v>68</v>
      </c>
      <c r="C22" s="3" t="s">
        <v>69</v>
      </c>
      <c r="D22" s="3" t="s">
        <v>70</v>
      </c>
      <c r="E22" s="3" t="s">
        <v>203</v>
      </c>
      <c r="F22" s="3" t="s">
        <v>204</v>
      </c>
      <c r="G22" s="3" t="s">
        <v>205</v>
      </c>
      <c r="H22" s="3" t="s">
        <v>160</v>
      </c>
      <c r="I22" s="3" t="s">
        <v>206</v>
      </c>
      <c r="J22" s="3" t="s">
        <v>207</v>
      </c>
      <c r="K22" s="3" t="s">
        <v>77</v>
      </c>
      <c r="L22" s="3" t="s">
        <v>208</v>
      </c>
      <c r="M22" s="3" t="s">
        <v>209</v>
      </c>
      <c r="N22" s="3" t="s">
        <v>210</v>
      </c>
      <c r="O22" s="3" t="s">
        <v>211</v>
      </c>
      <c r="P22" s="3" t="s">
        <v>212</v>
      </c>
      <c r="Q22" s="3" t="s">
        <v>210</v>
      </c>
      <c r="R22" s="3" t="s">
        <v>213</v>
      </c>
      <c r="S22" s="3" t="s">
        <v>214</v>
      </c>
      <c r="T22" s="3" t="s">
        <v>210</v>
      </c>
      <c r="U22" s="3" t="s">
        <v>215</v>
      </c>
      <c r="V22" s="3" t="s">
        <v>77</v>
      </c>
      <c r="W22" s="3" t="s">
        <v>77</v>
      </c>
      <c r="X22" s="3" t="s">
        <v>216</v>
      </c>
      <c r="Y22" s="3" t="s">
        <v>125</v>
      </c>
      <c r="Z22" s="3" t="s">
        <v>125</v>
      </c>
      <c r="AA22" s="3" t="s">
        <v>217</v>
      </c>
    </row>
    <row r="23" spans="1:27" ht="45" customHeight="1">
      <c r="A23" s="3" t="s">
        <v>218</v>
      </c>
      <c r="B23" s="3" t="s">
        <v>68</v>
      </c>
      <c r="C23" s="3" t="s">
        <v>69</v>
      </c>
      <c r="D23" s="3" t="s">
        <v>70</v>
      </c>
      <c r="E23" s="3" t="s">
        <v>219</v>
      </c>
      <c r="F23" s="3" t="s">
        <v>220</v>
      </c>
      <c r="G23" s="3" t="s">
        <v>221</v>
      </c>
      <c r="H23" s="3" t="s">
        <v>160</v>
      </c>
      <c r="I23" s="3" t="s">
        <v>222</v>
      </c>
      <c r="J23" s="3" t="s">
        <v>223</v>
      </c>
      <c r="K23" s="3" t="s">
        <v>222</v>
      </c>
      <c r="L23" s="3" t="s">
        <v>224</v>
      </c>
      <c r="M23" s="3" t="s">
        <v>225</v>
      </c>
      <c r="N23" s="3" t="s">
        <v>226</v>
      </c>
      <c r="O23" s="3" t="s">
        <v>227</v>
      </c>
      <c r="P23" s="3" t="s">
        <v>212</v>
      </c>
      <c r="Q23" s="3" t="s">
        <v>226</v>
      </c>
      <c r="R23" s="3" t="s">
        <v>228</v>
      </c>
      <c r="S23" s="3" t="s">
        <v>214</v>
      </c>
      <c r="T23" s="3" t="s">
        <v>226</v>
      </c>
      <c r="U23" s="3" t="s">
        <v>215</v>
      </c>
      <c r="V23" s="3" t="s">
        <v>229</v>
      </c>
      <c r="W23" s="3" t="s">
        <v>229</v>
      </c>
      <c r="X23" s="3" t="s">
        <v>216</v>
      </c>
      <c r="Y23" s="3" t="s">
        <v>125</v>
      </c>
      <c r="Z23" s="3" t="s">
        <v>125</v>
      </c>
      <c r="AA23" s="3" t="s">
        <v>77</v>
      </c>
    </row>
    <row r="24" spans="1:27" ht="45" customHeight="1">
      <c r="A24" s="3" t="s">
        <v>230</v>
      </c>
      <c r="B24" s="3" t="s">
        <v>68</v>
      </c>
      <c r="C24" s="3" t="s">
        <v>69</v>
      </c>
      <c r="D24" s="3" t="s">
        <v>70</v>
      </c>
      <c r="E24" s="3" t="s">
        <v>231</v>
      </c>
      <c r="F24" s="3" t="s">
        <v>232</v>
      </c>
      <c r="G24" s="3" t="s">
        <v>233</v>
      </c>
      <c r="H24" s="3" t="s">
        <v>234</v>
      </c>
      <c r="I24" s="3" t="s">
        <v>235</v>
      </c>
      <c r="J24" s="3" t="s">
        <v>236</v>
      </c>
      <c r="K24" s="3" t="s">
        <v>237</v>
      </c>
      <c r="L24" s="3" t="s">
        <v>238</v>
      </c>
      <c r="M24" s="3" t="s">
        <v>239</v>
      </c>
      <c r="N24" s="3" t="s">
        <v>240</v>
      </c>
      <c r="O24" s="3" t="s">
        <v>227</v>
      </c>
      <c r="P24" s="3" t="s">
        <v>212</v>
      </c>
      <c r="Q24" s="3" t="s">
        <v>240</v>
      </c>
      <c r="R24" s="3" t="s">
        <v>241</v>
      </c>
      <c r="S24" s="3" t="s">
        <v>214</v>
      </c>
      <c r="T24" s="3" t="s">
        <v>240</v>
      </c>
      <c r="U24" s="3" t="s">
        <v>215</v>
      </c>
      <c r="V24" s="3" t="s">
        <v>237</v>
      </c>
      <c r="W24" s="3" t="s">
        <v>237</v>
      </c>
      <c r="X24" s="3" t="s">
        <v>216</v>
      </c>
      <c r="Y24" s="3" t="s">
        <v>125</v>
      </c>
      <c r="Z24" s="3" t="s">
        <v>125</v>
      </c>
      <c r="AA24" s="3" t="s">
        <v>77</v>
      </c>
    </row>
    <row r="25" spans="1:27" ht="45" customHeight="1">
      <c r="A25" s="3" t="s">
        <v>242</v>
      </c>
      <c r="B25" s="3" t="s">
        <v>68</v>
      </c>
      <c r="C25" s="3" t="s">
        <v>69</v>
      </c>
      <c r="D25" s="3" t="s">
        <v>70</v>
      </c>
      <c r="E25" s="3" t="s">
        <v>98</v>
      </c>
      <c r="F25" s="3" t="s">
        <v>243</v>
      </c>
      <c r="G25" s="3" t="s">
        <v>244</v>
      </c>
      <c r="H25" s="3" t="s">
        <v>160</v>
      </c>
      <c r="I25" s="3" t="s">
        <v>206</v>
      </c>
      <c r="J25" s="3" t="s">
        <v>245</v>
      </c>
      <c r="K25" s="3" t="s">
        <v>206</v>
      </c>
      <c r="L25" s="3" t="s">
        <v>246</v>
      </c>
      <c r="M25" s="3" t="s">
        <v>247</v>
      </c>
      <c r="N25" s="3" t="s">
        <v>248</v>
      </c>
      <c r="O25" s="3" t="s">
        <v>121</v>
      </c>
      <c r="P25" s="3" t="s">
        <v>249</v>
      </c>
      <c r="Q25" s="3" t="s">
        <v>248</v>
      </c>
      <c r="R25" s="3" t="s">
        <v>250</v>
      </c>
      <c r="S25" s="3" t="s">
        <v>214</v>
      </c>
      <c r="T25" s="3" t="s">
        <v>248</v>
      </c>
      <c r="U25" s="3" t="s">
        <v>215</v>
      </c>
      <c r="V25" s="3" t="s">
        <v>77</v>
      </c>
      <c r="W25" s="3" t="s">
        <v>77</v>
      </c>
      <c r="X25" s="3" t="s">
        <v>216</v>
      </c>
      <c r="Y25" s="3" t="s">
        <v>125</v>
      </c>
      <c r="Z25" s="3" t="s">
        <v>125</v>
      </c>
      <c r="AA25" s="3" t="s">
        <v>251</v>
      </c>
    </row>
    <row r="26" spans="1:27" ht="45" customHeight="1">
      <c r="A26" s="3" t="s">
        <v>252</v>
      </c>
      <c r="B26" s="3" t="s">
        <v>68</v>
      </c>
      <c r="C26" s="3" t="s">
        <v>69</v>
      </c>
      <c r="D26" s="3" t="s">
        <v>70</v>
      </c>
      <c r="E26" s="3" t="s">
        <v>253</v>
      </c>
      <c r="F26" s="3" t="s">
        <v>243</v>
      </c>
      <c r="G26" s="3" t="s">
        <v>254</v>
      </c>
      <c r="H26" s="3" t="s">
        <v>160</v>
      </c>
      <c r="I26" s="3" t="s">
        <v>206</v>
      </c>
      <c r="J26" s="3" t="s">
        <v>255</v>
      </c>
      <c r="K26" s="3" t="s">
        <v>256</v>
      </c>
      <c r="L26" s="3" t="s">
        <v>257</v>
      </c>
      <c r="M26" s="3" t="s">
        <v>258</v>
      </c>
      <c r="N26" s="3" t="s">
        <v>259</v>
      </c>
      <c r="O26" s="3" t="s">
        <v>121</v>
      </c>
      <c r="P26" s="3" t="s">
        <v>249</v>
      </c>
      <c r="Q26" s="3" t="s">
        <v>259</v>
      </c>
      <c r="R26" s="3" t="s">
        <v>260</v>
      </c>
      <c r="S26" s="3" t="s">
        <v>214</v>
      </c>
      <c r="T26" s="3" t="s">
        <v>259</v>
      </c>
      <c r="U26" s="3" t="s">
        <v>215</v>
      </c>
      <c r="V26" s="3" t="s">
        <v>77</v>
      </c>
      <c r="W26" s="3" t="s">
        <v>77</v>
      </c>
      <c r="X26" s="3" t="s">
        <v>216</v>
      </c>
      <c r="Y26" s="3" t="s">
        <v>125</v>
      </c>
      <c r="Z26" s="3" t="s">
        <v>125</v>
      </c>
      <c r="AA26" s="3" t="s">
        <v>261</v>
      </c>
    </row>
    <row r="27" spans="1:27" ht="45" customHeight="1">
      <c r="A27" s="3" t="s">
        <v>262</v>
      </c>
      <c r="B27" s="3" t="s">
        <v>68</v>
      </c>
      <c r="C27" s="3" t="s">
        <v>69</v>
      </c>
      <c r="D27" s="3" t="s">
        <v>70</v>
      </c>
      <c r="E27" s="3" t="s">
        <v>263</v>
      </c>
      <c r="F27" s="3" t="s">
        <v>243</v>
      </c>
      <c r="G27" s="3" t="s">
        <v>264</v>
      </c>
      <c r="H27" s="3" t="s">
        <v>160</v>
      </c>
      <c r="I27" s="3" t="s">
        <v>206</v>
      </c>
      <c r="J27" s="3" t="s">
        <v>265</v>
      </c>
      <c r="K27" s="3" t="s">
        <v>206</v>
      </c>
      <c r="L27" s="3" t="s">
        <v>266</v>
      </c>
      <c r="M27" s="3" t="s">
        <v>267</v>
      </c>
      <c r="N27" s="3" t="s">
        <v>268</v>
      </c>
      <c r="O27" s="3" t="s">
        <v>121</v>
      </c>
      <c r="P27" s="3" t="s">
        <v>249</v>
      </c>
      <c r="Q27" s="3" t="s">
        <v>268</v>
      </c>
      <c r="R27" s="3" t="s">
        <v>269</v>
      </c>
      <c r="S27" s="3" t="s">
        <v>214</v>
      </c>
      <c r="T27" s="3" t="s">
        <v>268</v>
      </c>
      <c r="U27" s="3" t="s">
        <v>215</v>
      </c>
      <c r="V27" s="3" t="s">
        <v>77</v>
      </c>
      <c r="W27" s="3" t="s">
        <v>77</v>
      </c>
      <c r="X27" s="3" t="s">
        <v>216</v>
      </c>
      <c r="Y27" s="3" t="s">
        <v>125</v>
      </c>
      <c r="Z27" s="3" t="s">
        <v>125</v>
      </c>
      <c r="AA27" s="3" t="s">
        <v>270</v>
      </c>
    </row>
    <row r="28" spans="1:27" ht="45" customHeight="1">
      <c r="A28" s="3" t="s">
        <v>271</v>
      </c>
      <c r="B28" s="3" t="s">
        <v>68</v>
      </c>
      <c r="C28" s="3" t="s">
        <v>69</v>
      </c>
      <c r="D28" s="3" t="s">
        <v>70</v>
      </c>
      <c r="E28" s="3" t="s">
        <v>272</v>
      </c>
      <c r="F28" s="3" t="s">
        <v>273</v>
      </c>
      <c r="G28" s="3" t="s">
        <v>274</v>
      </c>
      <c r="H28" s="3" t="s">
        <v>160</v>
      </c>
      <c r="I28" s="3" t="s">
        <v>229</v>
      </c>
      <c r="J28" s="3" t="s">
        <v>275</v>
      </c>
      <c r="K28" s="3" t="s">
        <v>229</v>
      </c>
      <c r="L28" s="3" t="s">
        <v>276</v>
      </c>
      <c r="M28" s="3" t="s">
        <v>277</v>
      </c>
      <c r="N28" s="3" t="s">
        <v>278</v>
      </c>
      <c r="O28" s="3" t="s">
        <v>279</v>
      </c>
      <c r="P28" s="3" t="s">
        <v>212</v>
      </c>
      <c r="Q28" s="3" t="s">
        <v>278</v>
      </c>
      <c r="R28" s="3" t="s">
        <v>280</v>
      </c>
      <c r="S28" s="3" t="s">
        <v>214</v>
      </c>
      <c r="T28" s="3" t="s">
        <v>278</v>
      </c>
      <c r="U28" s="3" t="s">
        <v>215</v>
      </c>
      <c r="V28" s="3" t="s">
        <v>77</v>
      </c>
      <c r="W28" s="3" t="s">
        <v>77</v>
      </c>
      <c r="X28" s="3" t="s">
        <v>216</v>
      </c>
      <c r="Y28" s="3" t="s">
        <v>125</v>
      </c>
      <c r="Z28" s="3" t="s">
        <v>125</v>
      </c>
      <c r="AA28" s="3" t="s">
        <v>281</v>
      </c>
    </row>
    <row r="29" spans="1:27" ht="45" customHeight="1">
      <c r="A29" s="3" t="s">
        <v>282</v>
      </c>
      <c r="B29" s="3" t="s">
        <v>68</v>
      </c>
      <c r="C29" s="3" t="s">
        <v>69</v>
      </c>
      <c r="D29" s="3" t="s">
        <v>70</v>
      </c>
      <c r="E29" s="3" t="s">
        <v>283</v>
      </c>
      <c r="F29" s="3" t="s">
        <v>284</v>
      </c>
      <c r="G29" s="3" t="s">
        <v>285</v>
      </c>
      <c r="H29" s="3" t="s">
        <v>160</v>
      </c>
      <c r="I29" s="3" t="s">
        <v>229</v>
      </c>
      <c r="J29" s="3" t="s">
        <v>286</v>
      </c>
      <c r="K29" s="3" t="s">
        <v>229</v>
      </c>
      <c r="L29" s="3" t="s">
        <v>276</v>
      </c>
      <c r="M29" s="3" t="s">
        <v>277</v>
      </c>
      <c r="N29" s="3" t="s">
        <v>287</v>
      </c>
      <c r="O29" s="3" t="s">
        <v>288</v>
      </c>
      <c r="P29" s="3" t="s">
        <v>212</v>
      </c>
      <c r="Q29" s="3" t="s">
        <v>287</v>
      </c>
      <c r="R29" s="3" t="s">
        <v>289</v>
      </c>
      <c r="S29" s="3" t="s">
        <v>214</v>
      </c>
      <c r="T29" s="3" t="s">
        <v>287</v>
      </c>
      <c r="U29" s="3" t="s">
        <v>215</v>
      </c>
      <c r="V29" s="3" t="s">
        <v>77</v>
      </c>
      <c r="W29" s="3" t="s">
        <v>77</v>
      </c>
      <c r="X29" s="3" t="s">
        <v>216</v>
      </c>
      <c r="Y29" s="3" t="s">
        <v>125</v>
      </c>
      <c r="Z29" s="3" t="s">
        <v>125</v>
      </c>
      <c r="AA29" s="3" t="s">
        <v>290</v>
      </c>
    </row>
    <row r="30" spans="1:27" ht="45" customHeight="1">
      <c r="A30" s="3" t="s">
        <v>291</v>
      </c>
      <c r="B30" s="3" t="s">
        <v>68</v>
      </c>
      <c r="C30" s="3" t="s">
        <v>69</v>
      </c>
      <c r="D30" s="3" t="s">
        <v>70</v>
      </c>
      <c r="E30" s="3" t="s">
        <v>292</v>
      </c>
      <c r="F30" s="3" t="s">
        <v>293</v>
      </c>
      <c r="G30" s="3" t="s">
        <v>294</v>
      </c>
      <c r="H30" s="3" t="s">
        <v>160</v>
      </c>
      <c r="I30" s="3" t="s">
        <v>229</v>
      </c>
      <c r="J30" s="3" t="s">
        <v>295</v>
      </c>
      <c r="K30" s="3" t="s">
        <v>229</v>
      </c>
      <c r="L30" s="3" t="s">
        <v>224</v>
      </c>
      <c r="M30" s="3" t="s">
        <v>267</v>
      </c>
      <c r="N30" s="3" t="s">
        <v>296</v>
      </c>
      <c r="O30" s="3" t="s">
        <v>297</v>
      </c>
      <c r="P30" s="3" t="s">
        <v>212</v>
      </c>
      <c r="Q30" s="3" t="s">
        <v>296</v>
      </c>
      <c r="R30" s="3" t="s">
        <v>289</v>
      </c>
      <c r="S30" s="3" t="s">
        <v>214</v>
      </c>
      <c r="T30" s="3" t="s">
        <v>296</v>
      </c>
      <c r="U30" s="3" t="s">
        <v>215</v>
      </c>
      <c r="V30" s="3" t="s">
        <v>77</v>
      </c>
      <c r="W30" s="3" t="s">
        <v>77</v>
      </c>
      <c r="X30" s="3" t="s">
        <v>216</v>
      </c>
      <c r="Y30" s="3" t="s">
        <v>125</v>
      </c>
      <c r="Z30" s="3" t="s">
        <v>125</v>
      </c>
      <c r="AA30" s="3" t="s">
        <v>298</v>
      </c>
    </row>
    <row r="31" spans="1:27" ht="45" customHeight="1">
      <c r="A31" s="3" t="s">
        <v>299</v>
      </c>
      <c r="B31" s="3" t="s">
        <v>68</v>
      </c>
      <c r="C31" s="3" t="s">
        <v>69</v>
      </c>
      <c r="D31" s="3" t="s">
        <v>70</v>
      </c>
      <c r="E31" s="3" t="s">
        <v>300</v>
      </c>
      <c r="F31" s="3" t="s">
        <v>301</v>
      </c>
      <c r="G31" s="3" t="s">
        <v>302</v>
      </c>
      <c r="H31" s="3" t="s">
        <v>160</v>
      </c>
      <c r="I31" s="3" t="s">
        <v>303</v>
      </c>
      <c r="J31" s="3" t="s">
        <v>304</v>
      </c>
      <c r="K31" s="3" t="s">
        <v>222</v>
      </c>
      <c r="L31" s="3" t="s">
        <v>305</v>
      </c>
      <c r="M31" s="3" t="s">
        <v>239</v>
      </c>
      <c r="N31" s="3" t="s">
        <v>306</v>
      </c>
      <c r="O31" s="3" t="s">
        <v>227</v>
      </c>
      <c r="P31" s="3" t="s">
        <v>212</v>
      </c>
      <c r="Q31" s="3" t="s">
        <v>306</v>
      </c>
      <c r="R31" s="3" t="s">
        <v>289</v>
      </c>
      <c r="S31" s="3" t="s">
        <v>214</v>
      </c>
      <c r="T31" s="3" t="s">
        <v>306</v>
      </c>
      <c r="U31" s="3" t="s">
        <v>215</v>
      </c>
      <c r="V31" s="3" t="s">
        <v>77</v>
      </c>
      <c r="W31" s="3" t="s">
        <v>77</v>
      </c>
      <c r="X31" s="3" t="s">
        <v>216</v>
      </c>
      <c r="Y31" s="3" t="s">
        <v>125</v>
      </c>
      <c r="Z31" s="3" t="s">
        <v>125</v>
      </c>
      <c r="AA31" s="3" t="s">
        <v>307</v>
      </c>
    </row>
    <row r="32" spans="1:27" ht="45" customHeight="1">
      <c r="A32" s="3" t="s">
        <v>308</v>
      </c>
      <c r="B32" s="3" t="s">
        <v>68</v>
      </c>
      <c r="C32" s="3" t="s">
        <v>69</v>
      </c>
      <c r="D32" s="3" t="s">
        <v>70</v>
      </c>
      <c r="E32" s="3" t="s">
        <v>309</v>
      </c>
      <c r="F32" s="3" t="s">
        <v>310</v>
      </c>
      <c r="G32" s="3" t="s">
        <v>311</v>
      </c>
      <c r="H32" s="3" t="s">
        <v>160</v>
      </c>
      <c r="I32" s="3" t="s">
        <v>206</v>
      </c>
      <c r="J32" s="3" t="s">
        <v>312</v>
      </c>
      <c r="K32" s="3" t="s">
        <v>206</v>
      </c>
      <c r="L32" s="3" t="s">
        <v>276</v>
      </c>
      <c r="M32" s="3" t="s">
        <v>277</v>
      </c>
      <c r="N32" s="3" t="s">
        <v>313</v>
      </c>
      <c r="O32" s="3" t="s">
        <v>279</v>
      </c>
      <c r="P32" s="3" t="s">
        <v>212</v>
      </c>
      <c r="Q32" s="3" t="s">
        <v>313</v>
      </c>
      <c r="R32" s="3" t="s">
        <v>314</v>
      </c>
      <c r="S32" s="3" t="s">
        <v>214</v>
      </c>
      <c r="T32" s="3" t="s">
        <v>313</v>
      </c>
      <c r="U32" s="3" t="s">
        <v>215</v>
      </c>
      <c r="V32" s="3" t="s">
        <v>77</v>
      </c>
      <c r="W32" s="3" t="s">
        <v>77</v>
      </c>
      <c r="X32" s="3" t="s">
        <v>216</v>
      </c>
      <c r="Y32" s="3" t="s">
        <v>125</v>
      </c>
      <c r="Z32" s="3" t="s">
        <v>125</v>
      </c>
      <c r="AA32" s="3" t="s">
        <v>307</v>
      </c>
    </row>
    <row r="33" spans="1:27" ht="45" customHeight="1">
      <c r="A33" s="3" t="s">
        <v>315</v>
      </c>
      <c r="B33" s="3" t="s">
        <v>68</v>
      </c>
      <c r="C33" s="3" t="s">
        <v>69</v>
      </c>
      <c r="D33" s="3" t="s">
        <v>70</v>
      </c>
      <c r="E33" s="3" t="s">
        <v>316</v>
      </c>
      <c r="F33" s="3" t="s">
        <v>310</v>
      </c>
      <c r="G33" s="3" t="s">
        <v>317</v>
      </c>
      <c r="H33" s="3" t="s">
        <v>160</v>
      </c>
      <c r="I33" s="3" t="s">
        <v>206</v>
      </c>
      <c r="J33" s="3" t="s">
        <v>207</v>
      </c>
      <c r="K33" s="3" t="s">
        <v>206</v>
      </c>
      <c r="L33" s="3" t="s">
        <v>318</v>
      </c>
      <c r="M33" s="3" t="s">
        <v>247</v>
      </c>
      <c r="N33" s="3" t="s">
        <v>319</v>
      </c>
      <c r="O33" s="3" t="s">
        <v>320</v>
      </c>
      <c r="P33" s="3" t="s">
        <v>212</v>
      </c>
      <c r="Q33" s="3" t="s">
        <v>319</v>
      </c>
      <c r="R33" s="3" t="s">
        <v>321</v>
      </c>
      <c r="S33" s="3" t="s">
        <v>214</v>
      </c>
      <c r="T33" s="3" t="s">
        <v>319</v>
      </c>
      <c r="U33" s="3" t="s">
        <v>215</v>
      </c>
      <c r="V33" s="3" t="s">
        <v>77</v>
      </c>
      <c r="W33" s="3" t="s">
        <v>77</v>
      </c>
      <c r="X33" s="3" t="s">
        <v>216</v>
      </c>
      <c r="Y33" s="3" t="s">
        <v>125</v>
      </c>
      <c r="Z33" s="3" t="s">
        <v>125</v>
      </c>
      <c r="AA33" s="3" t="s">
        <v>322</v>
      </c>
    </row>
    <row r="34" spans="1:27" ht="45" customHeight="1">
      <c r="A34" s="3" t="s">
        <v>323</v>
      </c>
      <c r="B34" s="3" t="s">
        <v>68</v>
      </c>
      <c r="C34" s="3" t="s">
        <v>69</v>
      </c>
      <c r="D34" s="3" t="s">
        <v>70</v>
      </c>
      <c r="E34" s="3" t="s">
        <v>324</v>
      </c>
      <c r="F34" s="3" t="s">
        <v>325</v>
      </c>
      <c r="G34" s="3" t="s">
        <v>326</v>
      </c>
      <c r="H34" s="3" t="s">
        <v>160</v>
      </c>
      <c r="I34" s="3" t="s">
        <v>206</v>
      </c>
      <c r="J34" s="3" t="s">
        <v>207</v>
      </c>
      <c r="K34" s="3" t="s">
        <v>206</v>
      </c>
      <c r="L34" s="3" t="s">
        <v>327</v>
      </c>
      <c r="M34" s="3" t="s">
        <v>328</v>
      </c>
      <c r="N34" s="3" t="s">
        <v>329</v>
      </c>
      <c r="O34" s="3" t="s">
        <v>330</v>
      </c>
      <c r="P34" s="3" t="s">
        <v>212</v>
      </c>
      <c r="Q34" s="3" t="s">
        <v>329</v>
      </c>
      <c r="R34" s="3" t="s">
        <v>331</v>
      </c>
      <c r="S34" s="3" t="s">
        <v>214</v>
      </c>
      <c r="T34" s="3" t="s">
        <v>329</v>
      </c>
      <c r="U34" s="3" t="s">
        <v>215</v>
      </c>
      <c r="V34" s="3" t="s">
        <v>77</v>
      </c>
      <c r="W34" s="3" t="s">
        <v>77</v>
      </c>
      <c r="X34" s="3" t="s">
        <v>216</v>
      </c>
      <c r="Y34" s="3" t="s">
        <v>125</v>
      </c>
      <c r="Z34" s="3" t="s">
        <v>125</v>
      </c>
      <c r="AA34" s="3" t="s">
        <v>332</v>
      </c>
    </row>
    <row r="35" spans="1:27" ht="45" customHeight="1">
      <c r="A35" s="3" t="s">
        <v>333</v>
      </c>
      <c r="B35" s="3" t="s">
        <v>68</v>
      </c>
      <c r="C35" s="3" t="s">
        <v>69</v>
      </c>
      <c r="D35" s="3" t="s">
        <v>70</v>
      </c>
      <c r="E35" s="3" t="s">
        <v>334</v>
      </c>
      <c r="F35" s="3" t="s">
        <v>335</v>
      </c>
      <c r="G35" s="3" t="s">
        <v>336</v>
      </c>
      <c r="H35" s="3" t="s">
        <v>160</v>
      </c>
      <c r="I35" s="3" t="s">
        <v>206</v>
      </c>
      <c r="J35" s="3" t="s">
        <v>337</v>
      </c>
      <c r="K35" s="3" t="s">
        <v>77</v>
      </c>
      <c r="L35" s="3" t="s">
        <v>338</v>
      </c>
      <c r="M35" s="3" t="s">
        <v>247</v>
      </c>
      <c r="N35" s="3" t="s">
        <v>339</v>
      </c>
      <c r="O35" s="3" t="s">
        <v>288</v>
      </c>
      <c r="P35" s="3" t="s">
        <v>212</v>
      </c>
      <c r="Q35" s="3" t="s">
        <v>339</v>
      </c>
      <c r="R35" s="3" t="s">
        <v>340</v>
      </c>
      <c r="S35" s="3" t="s">
        <v>214</v>
      </c>
      <c r="T35" s="3" t="s">
        <v>339</v>
      </c>
      <c r="U35" s="3" t="s">
        <v>215</v>
      </c>
      <c r="V35" s="3" t="s">
        <v>77</v>
      </c>
      <c r="W35" s="3" t="s">
        <v>77</v>
      </c>
      <c r="X35" s="3" t="s">
        <v>216</v>
      </c>
      <c r="Y35" s="3" t="s">
        <v>125</v>
      </c>
      <c r="Z35" s="3" t="s">
        <v>125</v>
      </c>
      <c r="AA35" s="3" t="s">
        <v>341</v>
      </c>
    </row>
    <row r="36" spans="1:27" ht="45" customHeight="1">
      <c r="A36" s="3" t="s">
        <v>342</v>
      </c>
      <c r="B36" s="3" t="s">
        <v>68</v>
      </c>
      <c r="C36" s="3" t="s">
        <v>69</v>
      </c>
      <c r="D36" s="3" t="s">
        <v>70</v>
      </c>
      <c r="E36" s="3" t="s">
        <v>343</v>
      </c>
      <c r="F36" s="3" t="s">
        <v>344</v>
      </c>
      <c r="G36" s="3" t="s">
        <v>345</v>
      </c>
      <c r="H36" s="3" t="s">
        <v>160</v>
      </c>
      <c r="I36" s="3" t="s">
        <v>206</v>
      </c>
      <c r="J36" s="3" t="s">
        <v>346</v>
      </c>
      <c r="K36" s="3" t="s">
        <v>206</v>
      </c>
      <c r="L36" s="3" t="s">
        <v>347</v>
      </c>
      <c r="M36" s="3" t="s">
        <v>247</v>
      </c>
      <c r="N36" s="3" t="s">
        <v>348</v>
      </c>
      <c r="O36" s="3" t="s">
        <v>349</v>
      </c>
      <c r="P36" s="3" t="s">
        <v>212</v>
      </c>
      <c r="Q36" s="3" t="s">
        <v>348</v>
      </c>
      <c r="R36" s="3" t="s">
        <v>350</v>
      </c>
      <c r="S36" s="3" t="s">
        <v>214</v>
      </c>
      <c r="T36" s="3" t="s">
        <v>348</v>
      </c>
      <c r="U36" s="3" t="s">
        <v>215</v>
      </c>
      <c r="V36" s="3" t="s">
        <v>77</v>
      </c>
      <c r="W36" s="3" t="s">
        <v>77</v>
      </c>
      <c r="X36" s="3" t="s">
        <v>216</v>
      </c>
      <c r="Y36" s="3" t="s">
        <v>125</v>
      </c>
      <c r="Z36" s="3" t="s">
        <v>125</v>
      </c>
      <c r="AA36" s="3" t="s">
        <v>351</v>
      </c>
    </row>
    <row r="37" spans="1:27" ht="45" customHeight="1">
      <c r="A37" s="3" t="s">
        <v>352</v>
      </c>
      <c r="B37" s="3" t="s">
        <v>68</v>
      </c>
      <c r="C37" s="3" t="s">
        <v>69</v>
      </c>
      <c r="D37" s="3" t="s">
        <v>70</v>
      </c>
      <c r="E37" s="3" t="s">
        <v>353</v>
      </c>
      <c r="F37" s="3" t="s">
        <v>354</v>
      </c>
      <c r="G37" s="3" t="s">
        <v>355</v>
      </c>
      <c r="H37" s="3" t="s">
        <v>160</v>
      </c>
      <c r="I37" s="3" t="s">
        <v>206</v>
      </c>
      <c r="J37" s="3" t="s">
        <v>356</v>
      </c>
      <c r="K37" s="3" t="s">
        <v>206</v>
      </c>
      <c r="L37" s="3" t="s">
        <v>347</v>
      </c>
      <c r="M37" s="3" t="s">
        <v>247</v>
      </c>
      <c r="N37" s="3" t="s">
        <v>357</v>
      </c>
      <c r="O37" s="3" t="s">
        <v>358</v>
      </c>
      <c r="P37" s="3" t="s">
        <v>212</v>
      </c>
      <c r="Q37" s="3" t="s">
        <v>357</v>
      </c>
      <c r="R37" s="3" t="s">
        <v>359</v>
      </c>
      <c r="S37" s="3" t="s">
        <v>214</v>
      </c>
      <c r="T37" s="3" t="s">
        <v>357</v>
      </c>
      <c r="U37" s="3" t="s">
        <v>215</v>
      </c>
      <c r="V37" s="3" t="s">
        <v>77</v>
      </c>
      <c r="W37" s="3" t="s">
        <v>77</v>
      </c>
      <c r="X37" s="3" t="s">
        <v>216</v>
      </c>
      <c r="Y37" s="3" t="s">
        <v>125</v>
      </c>
      <c r="Z37" s="3" t="s">
        <v>125</v>
      </c>
      <c r="AA37" s="3" t="s">
        <v>360</v>
      </c>
    </row>
    <row r="38" spans="1:27" ht="45" customHeight="1">
      <c r="A38" s="3" t="s">
        <v>361</v>
      </c>
      <c r="B38" s="3" t="s">
        <v>68</v>
      </c>
      <c r="C38" s="3" t="s">
        <v>69</v>
      </c>
      <c r="D38" s="3" t="s">
        <v>70</v>
      </c>
      <c r="E38" s="3" t="s">
        <v>362</v>
      </c>
      <c r="F38" s="3" t="s">
        <v>363</v>
      </c>
      <c r="G38" s="3" t="s">
        <v>364</v>
      </c>
      <c r="H38" s="3" t="s">
        <v>160</v>
      </c>
      <c r="I38" s="3" t="s">
        <v>206</v>
      </c>
      <c r="J38" s="3" t="s">
        <v>365</v>
      </c>
      <c r="K38" s="3" t="s">
        <v>77</v>
      </c>
      <c r="L38" s="3" t="s">
        <v>208</v>
      </c>
      <c r="M38" s="3" t="s">
        <v>267</v>
      </c>
      <c r="N38" s="3" t="s">
        <v>366</v>
      </c>
      <c r="O38" s="3" t="s">
        <v>367</v>
      </c>
      <c r="P38" s="3" t="s">
        <v>212</v>
      </c>
      <c r="Q38" s="3" t="s">
        <v>366</v>
      </c>
      <c r="R38" s="3" t="s">
        <v>368</v>
      </c>
      <c r="S38" s="3" t="s">
        <v>214</v>
      </c>
      <c r="T38" s="3" t="s">
        <v>366</v>
      </c>
      <c r="U38" s="3" t="s">
        <v>215</v>
      </c>
      <c r="V38" s="3" t="s">
        <v>77</v>
      </c>
      <c r="W38" s="3" t="s">
        <v>77</v>
      </c>
      <c r="X38" s="3" t="s">
        <v>216</v>
      </c>
      <c r="Y38" s="3" t="s">
        <v>125</v>
      </c>
      <c r="Z38" s="3" t="s">
        <v>125</v>
      </c>
      <c r="AA38" s="3" t="s">
        <v>369</v>
      </c>
    </row>
    <row r="39" spans="1:27" ht="45" customHeight="1">
      <c r="A39" s="3" t="s">
        <v>370</v>
      </c>
      <c r="B39" s="3" t="s">
        <v>68</v>
      </c>
      <c r="C39" s="3" t="s">
        <v>69</v>
      </c>
      <c r="D39" s="3" t="s">
        <v>70</v>
      </c>
      <c r="E39" s="3" t="s">
        <v>371</v>
      </c>
      <c r="F39" s="3" t="s">
        <v>372</v>
      </c>
      <c r="G39" s="3" t="s">
        <v>373</v>
      </c>
      <c r="H39" s="3" t="s">
        <v>374</v>
      </c>
      <c r="I39" s="3" t="s">
        <v>77</v>
      </c>
      <c r="J39" s="3" t="s">
        <v>249</v>
      </c>
      <c r="K39" s="3" t="s">
        <v>77</v>
      </c>
      <c r="L39" s="3" t="s">
        <v>375</v>
      </c>
      <c r="M39" s="3" t="s">
        <v>376</v>
      </c>
      <c r="N39" s="3" t="s">
        <v>377</v>
      </c>
      <c r="O39" s="3" t="s">
        <v>121</v>
      </c>
      <c r="P39" s="3" t="s">
        <v>378</v>
      </c>
      <c r="Q39" s="3" t="s">
        <v>377</v>
      </c>
      <c r="R39" s="3" t="s">
        <v>378</v>
      </c>
      <c r="S39" s="3" t="s">
        <v>378</v>
      </c>
      <c r="T39" s="3" t="s">
        <v>377</v>
      </c>
      <c r="U39" s="3" t="s">
        <v>249</v>
      </c>
      <c r="V39" s="3" t="s">
        <v>77</v>
      </c>
      <c r="W39" s="3" t="s">
        <v>77</v>
      </c>
      <c r="X39" s="3" t="s">
        <v>379</v>
      </c>
      <c r="Y39" s="3" t="s">
        <v>125</v>
      </c>
      <c r="Z39" s="3" t="s">
        <v>125</v>
      </c>
      <c r="AA39" s="3" t="s">
        <v>380</v>
      </c>
    </row>
    <row r="40" spans="1:27" ht="45" customHeight="1">
      <c r="A40" s="3" t="s">
        <v>381</v>
      </c>
      <c r="B40" s="3" t="s">
        <v>68</v>
      </c>
      <c r="C40" s="3" t="s">
        <v>69</v>
      </c>
      <c r="D40" s="3" t="s">
        <v>70</v>
      </c>
      <c r="E40" s="3" t="s">
        <v>81</v>
      </c>
      <c r="F40" s="3" t="s">
        <v>81</v>
      </c>
      <c r="G40" s="3" t="s">
        <v>81</v>
      </c>
      <c r="H40" s="3" t="s">
        <v>81</v>
      </c>
      <c r="I40" s="3" t="s">
        <v>77</v>
      </c>
      <c r="J40" s="3" t="s">
        <v>81</v>
      </c>
      <c r="K40" s="3" t="s">
        <v>77</v>
      </c>
      <c r="L40" s="3" t="s">
        <v>81</v>
      </c>
      <c r="M40" s="3" t="s">
        <v>81</v>
      </c>
      <c r="N40" s="3" t="s">
        <v>382</v>
      </c>
      <c r="O40" s="3" t="s">
        <v>77</v>
      </c>
      <c r="P40" s="3" t="s">
        <v>81</v>
      </c>
      <c r="Q40" s="3" t="s">
        <v>382</v>
      </c>
      <c r="R40" s="3" t="s">
        <v>81</v>
      </c>
      <c r="S40" s="3" t="s">
        <v>81</v>
      </c>
      <c r="T40" s="3" t="s">
        <v>382</v>
      </c>
      <c r="U40" s="3" t="s">
        <v>81</v>
      </c>
      <c r="V40" s="3" t="s">
        <v>77</v>
      </c>
      <c r="W40" s="3" t="s">
        <v>77</v>
      </c>
      <c r="X40" s="3" t="s">
        <v>383</v>
      </c>
      <c r="Y40" s="3" t="s">
        <v>125</v>
      </c>
      <c r="Z40" s="3" t="s">
        <v>125</v>
      </c>
      <c r="AA40" s="3" t="s">
        <v>384</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629</v>
      </c>
    </row>
    <row r="2" spans="1:1">
      <c r="A2" t="s">
        <v>630</v>
      </c>
    </row>
    <row r="3" spans="1:1">
      <c r="A3" t="s">
        <v>631</v>
      </c>
    </row>
    <row r="4" spans="1:1">
      <c r="A4" t="s">
        <v>632</v>
      </c>
    </row>
    <row r="5" spans="1:1">
      <c r="A5" t="s">
        <v>633</v>
      </c>
    </row>
    <row r="6" spans="1:1">
      <c r="A6" t="s">
        <v>634</v>
      </c>
    </row>
    <row r="7" spans="1:1">
      <c r="A7" t="s">
        <v>635</v>
      </c>
    </row>
    <row r="8" spans="1:1">
      <c r="A8" t="s">
        <v>636</v>
      </c>
    </row>
    <row r="9" spans="1:1">
      <c r="A9" t="s">
        <v>637</v>
      </c>
    </row>
    <row r="10" spans="1:1">
      <c r="A10" t="s">
        <v>638</v>
      </c>
    </row>
    <row r="11" spans="1:1">
      <c r="A11" t="s">
        <v>639</v>
      </c>
    </row>
    <row r="12" spans="1:1">
      <c r="A12" t="s">
        <v>640</v>
      </c>
    </row>
    <row r="13" spans="1:1">
      <c r="A13" t="s">
        <v>641</v>
      </c>
    </row>
    <row r="14" spans="1:1">
      <c r="A14" t="s">
        <v>642</v>
      </c>
    </row>
    <row r="15" spans="1:1">
      <c r="A15" t="s">
        <v>643</v>
      </c>
    </row>
    <row r="16" spans="1:1">
      <c r="A16" t="s">
        <v>644</v>
      </c>
    </row>
    <row r="17" spans="1:1">
      <c r="A17" t="s">
        <v>645</v>
      </c>
    </row>
    <row r="18" spans="1:1">
      <c r="A18" t="s">
        <v>470</v>
      </c>
    </row>
    <row r="19" spans="1:1">
      <c r="A19" t="s">
        <v>646</v>
      </c>
    </row>
    <row r="20" spans="1:1">
      <c r="A20" t="s">
        <v>647</v>
      </c>
    </row>
    <row r="21" spans="1:1">
      <c r="A21" t="s">
        <v>648</v>
      </c>
    </row>
    <row r="22" spans="1:1">
      <c r="A22" t="s">
        <v>649</v>
      </c>
    </row>
    <row r="23" spans="1:1">
      <c r="A23" t="s">
        <v>650</v>
      </c>
    </row>
    <row r="24" spans="1:1">
      <c r="A24" t="s">
        <v>651</v>
      </c>
    </row>
    <row r="25" spans="1:1">
      <c r="A25" t="s">
        <v>652</v>
      </c>
    </row>
    <row r="26" spans="1:1">
      <c r="A26" t="s">
        <v>653</v>
      </c>
    </row>
    <row r="27" spans="1:1">
      <c r="A27" t="s">
        <v>654</v>
      </c>
    </row>
    <row r="28" spans="1:1">
      <c r="A28" t="s">
        <v>655</v>
      </c>
    </row>
    <row r="29" spans="1:1">
      <c r="A29" t="s">
        <v>656</v>
      </c>
    </row>
    <row r="30" spans="1:1">
      <c r="A30" t="s">
        <v>657</v>
      </c>
    </row>
    <row r="31" spans="1:1">
      <c r="A31" t="s">
        <v>658</v>
      </c>
    </row>
    <row r="32" spans="1:1">
      <c r="A32" t="s">
        <v>659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1"/>
  <sheetViews>
    <sheetView topLeftCell="A3" workbookViewId="0"/>
  </sheetViews>
  <sheetFormatPr baseColWidth="10" defaultColWidth="9.140625" defaultRowHeight="15"/>
  <cols>
    <col min="1" max="1" width="8.42578125" bestFit="1" customWidth="1"/>
    <col min="2" max="2" width="36.7109375" bestFit="1" customWidth="1"/>
    <col min="3" max="3" width="56.5703125"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133.7109375" bestFit="1" customWidth="1"/>
  </cols>
  <sheetData>
    <row r="1" spans="1:20" hidden="1">
      <c r="C1" t="s">
        <v>8</v>
      </c>
      <c r="D1" t="s">
        <v>422</v>
      </c>
      <c r="E1" t="s">
        <v>8</v>
      </c>
      <c r="F1" t="s">
        <v>6</v>
      </c>
      <c r="G1" t="s">
        <v>6</v>
      </c>
      <c r="H1" t="s">
        <v>422</v>
      </c>
      <c r="I1" t="s">
        <v>8</v>
      </c>
      <c r="J1" t="s">
        <v>6</v>
      </c>
      <c r="K1" t="s">
        <v>8</v>
      </c>
      <c r="L1" t="s">
        <v>6</v>
      </c>
      <c r="M1" t="s">
        <v>8</v>
      </c>
      <c r="N1" t="s">
        <v>6</v>
      </c>
      <c r="O1" t="s">
        <v>422</v>
      </c>
      <c r="P1" t="s">
        <v>6</v>
      </c>
      <c r="Q1" t="s">
        <v>8</v>
      </c>
      <c r="R1" t="s">
        <v>6</v>
      </c>
      <c r="S1" t="s">
        <v>8</v>
      </c>
      <c r="T1" t="s">
        <v>8</v>
      </c>
    </row>
    <row r="2" spans="1:20" hidden="1">
      <c r="C2" t="s">
        <v>423</v>
      </c>
      <c r="D2" t="s">
        <v>424</v>
      </c>
      <c r="E2" t="s">
        <v>425</v>
      </c>
      <c r="F2" t="s">
        <v>426</v>
      </c>
      <c r="G2" t="s">
        <v>427</v>
      </c>
      <c r="H2" t="s">
        <v>428</v>
      </c>
      <c r="I2" t="s">
        <v>429</v>
      </c>
      <c r="J2" t="s">
        <v>430</v>
      </c>
      <c r="K2" t="s">
        <v>431</v>
      </c>
      <c r="L2" t="s">
        <v>432</v>
      </c>
      <c r="M2" t="s">
        <v>433</v>
      </c>
      <c r="N2" t="s">
        <v>434</v>
      </c>
      <c r="O2" t="s">
        <v>435</v>
      </c>
      <c r="P2" t="s">
        <v>436</v>
      </c>
      <c r="Q2" t="s">
        <v>437</v>
      </c>
      <c r="R2" t="s">
        <v>438</v>
      </c>
      <c r="S2" t="s">
        <v>439</v>
      </c>
      <c r="T2" t="s">
        <v>440</v>
      </c>
    </row>
    <row r="3" spans="1:20">
      <c r="A3" s="1" t="s">
        <v>441</v>
      </c>
      <c r="B3" s="1"/>
      <c r="C3" s="1" t="s">
        <v>442</v>
      </c>
      <c r="D3" s="1" t="s">
        <v>443</v>
      </c>
      <c r="E3" s="1" t="s">
        <v>444</v>
      </c>
      <c r="F3" s="1" t="s">
        <v>445</v>
      </c>
      <c r="G3" s="1" t="s">
        <v>446</v>
      </c>
      <c r="H3" s="1" t="s">
        <v>447</v>
      </c>
      <c r="I3" s="1" t="s">
        <v>448</v>
      </c>
      <c r="J3" s="1" t="s">
        <v>449</v>
      </c>
      <c r="K3" s="1" t="s">
        <v>450</v>
      </c>
      <c r="L3" s="1" t="s">
        <v>451</v>
      </c>
      <c r="M3" s="1" t="s">
        <v>452</v>
      </c>
      <c r="N3" s="1" t="s">
        <v>453</v>
      </c>
      <c r="O3" s="1" t="s">
        <v>454</v>
      </c>
      <c r="P3" s="1" t="s">
        <v>455</v>
      </c>
      <c r="Q3" s="1" t="s">
        <v>456</v>
      </c>
      <c r="R3" s="1" t="s">
        <v>457</v>
      </c>
      <c r="S3" s="1" t="s">
        <v>458</v>
      </c>
      <c r="T3" s="1" t="s">
        <v>459</v>
      </c>
    </row>
    <row r="4" spans="1:20" ht="45" customHeight="1">
      <c r="A4" s="3" t="s">
        <v>80</v>
      </c>
      <c r="B4" s="3" t="s">
        <v>460</v>
      </c>
      <c r="C4" s="3" t="s">
        <v>85</v>
      </c>
      <c r="D4" s="3" t="s">
        <v>461</v>
      </c>
      <c r="E4" s="3" t="s">
        <v>462</v>
      </c>
      <c r="F4" s="3" t="s">
        <v>463</v>
      </c>
      <c r="G4" s="3" t="s">
        <v>463</v>
      </c>
      <c r="H4" s="3" t="s">
        <v>464</v>
      </c>
      <c r="I4" s="3" t="s">
        <v>465</v>
      </c>
      <c r="J4" s="3" t="s">
        <v>466</v>
      </c>
      <c r="K4" s="3" t="s">
        <v>467</v>
      </c>
      <c r="L4" s="3" t="s">
        <v>468</v>
      </c>
      <c r="M4" s="3" t="s">
        <v>467</v>
      </c>
      <c r="N4" s="3" t="s">
        <v>469</v>
      </c>
      <c r="O4" s="3" t="s">
        <v>470</v>
      </c>
      <c r="P4" s="3" t="s">
        <v>471</v>
      </c>
      <c r="Q4" s="3" t="s">
        <v>118</v>
      </c>
      <c r="R4" s="3" t="s">
        <v>472</v>
      </c>
      <c r="S4" s="3" t="s">
        <v>473</v>
      </c>
      <c r="T4" s="3" t="s">
        <v>474</v>
      </c>
    </row>
    <row r="5" spans="1:20" ht="45" customHeight="1">
      <c r="A5" s="3" t="s">
        <v>94</v>
      </c>
      <c r="B5" s="3" t="s">
        <v>475</v>
      </c>
      <c r="C5" s="3" t="s">
        <v>85</v>
      </c>
      <c r="D5" s="3" t="s">
        <v>461</v>
      </c>
      <c r="E5" s="3" t="s">
        <v>462</v>
      </c>
      <c r="F5" s="3" t="s">
        <v>463</v>
      </c>
      <c r="G5" s="3" t="s">
        <v>463</v>
      </c>
      <c r="H5" s="3" t="s">
        <v>464</v>
      </c>
      <c r="I5" s="3" t="s">
        <v>465</v>
      </c>
      <c r="J5" s="3" t="s">
        <v>466</v>
      </c>
      <c r="K5" s="3" t="s">
        <v>467</v>
      </c>
      <c r="L5" s="3" t="s">
        <v>468</v>
      </c>
      <c r="M5" s="3" t="s">
        <v>467</v>
      </c>
      <c r="N5" s="3" t="s">
        <v>469</v>
      </c>
      <c r="O5" s="3" t="s">
        <v>470</v>
      </c>
      <c r="P5" s="3" t="s">
        <v>471</v>
      </c>
      <c r="Q5" s="3" t="s">
        <v>118</v>
      </c>
      <c r="R5" s="3" t="s">
        <v>472</v>
      </c>
      <c r="S5" s="3" t="s">
        <v>473</v>
      </c>
      <c r="T5" s="3" t="s">
        <v>474</v>
      </c>
    </row>
    <row r="6" spans="1:20" ht="45" customHeight="1">
      <c r="A6" s="3" t="s">
        <v>104</v>
      </c>
      <c r="B6" s="3" t="s">
        <v>476</v>
      </c>
      <c r="C6" s="3" t="s">
        <v>85</v>
      </c>
      <c r="D6" s="3" t="s">
        <v>461</v>
      </c>
      <c r="E6" s="3" t="s">
        <v>462</v>
      </c>
      <c r="F6" s="3" t="s">
        <v>463</v>
      </c>
      <c r="G6" s="3" t="s">
        <v>463</v>
      </c>
      <c r="H6" s="3" t="s">
        <v>464</v>
      </c>
      <c r="I6" s="3" t="s">
        <v>465</v>
      </c>
      <c r="J6" s="3" t="s">
        <v>466</v>
      </c>
      <c r="K6" s="3" t="s">
        <v>467</v>
      </c>
      <c r="L6" s="3" t="s">
        <v>468</v>
      </c>
      <c r="M6" s="3" t="s">
        <v>467</v>
      </c>
      <c r="N6" s="3" t="s">
        <v>469</v>
      </c>
      <c r="O6" s="3" t="s">
        <v>470</v>
      </c>
      <c r="P6" s="3" t="s">
        <v>471</v>
      </c>
      <c r="Q6" s="3" t="s">
        <v>118</v>
      </c>
      <c r="R6" s="3" t="s">
        <v>472</v>
      </c>
      <c r="S6" s="3" t="s">
        <v>473</v>
      </c>
      <c r="T6" s="3" t="s">
        <v>474</v>
      </c>
    </row>
    <row r="7" spans="1:20" ht="45" customHeight="1">
      <c r="A7" s="3" t="s">
        <v>111</v>
      </c>
      <c r="B7" s="3" t="s">
        <v>477</v>
      </c>
      <c r="C7" s="3" t="s">
        <v>85</v>
      </c>
      <c r="D7" s="3" t="s">
        <v>461</v>
      </c>
      <c r="E7" s="3" t="s">
        <v>462</v>
      </c>
      <c r="F7" s="3" t="s">
        <v>463</v>
      </c>
      <c r="G7" s="3" t="s">
        <v>463</v>
      </c>
      <c r="H7" s="3" t="s">
        <v>464</v>
      </c>
      <c r="I7" s="3" t="s">
        <v>465</v>
      </c>
      <c r="J7" s="3" t="s">
        <v>466</v>
      </c>
      <c r="K7" s="3" t="s">
        <v>467</v>
      </c>
      <c r="L7" s="3" t="s">
        <v>468</v>
      </c>
      <c r="M7" s="3" t="s">
        <v>467</v>
      </c>
      <c r="N7" s="3" t="s">
        <v>469</v>
      </c>
      <c r="O7" s="3" t="s">
        <v>470</v>
      </c>
      <c r="P7" s="3" t="s">
        <v>471</v>
      </c>
      <c r="Q7" s="3" t="s">
        <v>118</v>
      </c>
      <c r="R7" s="3" t="s">
        <v>472</v>
      </c>
      <c r="S7" s="3" t="s">
        <v>473</v>
      </c>
      <c r="T7" s="3" t="s">
        <v>474</v>
      </c>
    </row>
    <row r="8" spans="1:20" ht="45" customHeight="1">
      <c r="A8" s="3" t="s">
        <v>153</v>
      </c>
      <c r="B8" s="3" t="s">
        <v>478</v>
      </c>
      <c r="C8" s="3" t="s">
        <v>154</v>
      </c>
      <c r="D8" s="3" t="s">
        <v>461</v>
      </c>
      <c r="E8" s="3" t="s">
        <v>462</v>
      </c>
      <c r="F8" s="3" t="s">
        <v>479</v>
      </c>
      <c r="G8" s="3" t="s">
        <v>479</v>
      </c>
      <c r="H8" s="3" t="s">
        <v>464</v>
      </c>
      <c r="I8" s="3" t="s">
        <v>465</v>
      </c>
      <c r="J8" s="3" t="s">
        <v>468</v>
      </c>
      <c r="K8" s="3" t="s">
        <v>480</v>
      </c>
      <c r="L8" s="3" t="s">
        <v>468</v>
      </c>
      <c r="M8" s="3" t="s">
        <v>480</v>
      </c>
      <c r="N8" s="3" t="s">
        <v>469</v>
      </c>
      <c r="O8" s="3" t="s">
        <v>470</v>
      </c>
      <c r="P8" s="3" t="s">
        <v>481</v>
      </c>
      <c r="Q8" s="3" t="s">
        <v>249</v>
      </c>
      <c r="R8" s="3" t="s">
        <v>482</v>
      </c>
      <c r="S8" s="3" t="s">
        <v>483</v>
      </c>
      <c r="T8" s="3" t="s">
        <v>484</v>
      </c>
    </row>
    <row r="9" spans="1:20" ht="45" customHeight="1">
      <c r="A9" s="3" t="s">
        <v>165</v>
      </c>
      <c r="B9" s="3" t="s">
        <v>485</v>
      </c>
      <c r="C9" s="3" t="s">
        <v>170</v>
      </c>
      <c r="D9" s="3" t="s">
        <v>461</v>
      </c>
      <c r="E9" s="3" t="s">
        <v>462</v>
      </c>
      <c r="F9" s="3" t="s">
        <v>463</v>
      </c>
      <c r="G9" s="3" t="s">
        <v>463</v>
      </c>
      <c r="H9" s="3" t="s">
        <v>464</v>
      </c>
      <c r="I9" s="3" t="s">
        <v>486</v>
      </c>
      <c r="J9" s="3" t="s">
        <v>468</v>
      </c>
      <c r="K9" s="3" t="s">
        <v>480</v>
      </c>
      <c r="L9" s="3" t="s">
        <v>468</v>
      </c>
      <c r="M9" s="3" t="s">
        <v>480</v>
      </c>
      <c r="N9" s="3" t="s">
        <v>469</v>
      </c>
      <c r="O9" s="3" t="s">
        <v>470</v>
      </c>
      <c r="P9" s="3" t="s">
        <v>481</v>
      </c>
      <c r="Q9" s="3" t="s">
        <v>77</v>
      </c>
      <c r="R9" s="3" t="s">
        <v>487</v>
      </c>
      <c r="S9" s="3" t="s">
        <v>488</v>
      </c>
      <c r="T9" s="3" t="s">
        <v>489</v>
      </c>
    </row>
    <row r="10" spans="1:20" ht="45" customHeight="1">
      <c r="A10" s="3" t="s">
        <v>179</v>
      </c>
      <c r="B10" s="3" t="s">
        <v>490</v>
      </c>
      <c r="C10" s="3" t="s">
        <v>170</v>
      </c>
      <c r="D10" s="3" t="s">
        <v>461</v>
      </c>
      <c r="E10" s="3" t="s">
        <v>462</v>
      </c>
      <c r="F10" s="3" t="s">
        <v>463</v>
      </c>
      <c r="G10" s="3" t="s">
        <v>463</v>
      </c>
      <c r="H10" s="3" t="s">
        <v>464</v>
      </c>
      <c r="I10" s="3" t="s">
        <v>486</v>
      </c>
      <c r="J10" s="3" t="s">
        <v>468</v>
      </c>
      <c r="K10" s="3" t="s">
        <v>480</v>
      </c>
      <c r="L10" s="3" t="s">
        <v>468</v>
      </c>
      <c r="M10" s="3" t="s">
        <v>480</v>
      </c>
      <c r="N10" s="3" t="s">
        <v>469</v>
      </c>
      <c r="O10" s="3" t="s">
        <v>470</v>
      </c>
      <c r="P10" s="3" t="s">
        <v>481</v>
      </c>
      <c r="Q10" s="3" t="s">
        <v>77</v>
      </c>
      <c r="R10" s="3" t="s">
        <v>487</v>
      </c>
      <c r="S10" s="3" t="s">
        <v>488</v>
      </c>
      <c r="T10" s="3" t="s">
        <v>489</v>
      </c>
    </row>
    <row r="11" spans="1:20" ht="45" customHeight="1">
      <c r="A11" s="3" t="s">
        <v>187</v>
      </c>
      <c r="B11" s="3" t="s">
        <v>491</v>
      </c>
      <c r="C11" s="3" t="s">
        <v>170</v>
      </c>
      <c r="D11" s="3" t="s">
        <v>461</v>
      </c>
      <c r="E11" s="3" t="s">
        <v>462</v>
      </c>
      <c r="F11" s="3" t="s">
        <v>463</v>
      </c>
      <c r="G11" s="3" t="s">
        <v>463</v>
      </c>
      <c r="H11" s="3" t="s">
        <v>464</v>
      </c>
      <c r="I11" s="3" t="s">
        <v>486</v>
      </c>
      <c r="J11" s="3" t="s">
        <v>468</v>
      </c>
      <c r="K11" s="3" t="s">
        <v>480</v>
      </c>
      <c r="L11" s="3" t="s">
        <v>468</v>
      </c>
      <c r="M11" s="3" t="s">
        <v>480</v>
      </c>
      <c r="N11" s="3" t="s">
        <v>469</v>
      </c>
      <c r="O11" s="3" t="s">
        <v>470</v>
      </c>
      <c r="P11" s="3" t="s">
        <v>481</v>
      </c>
      <c r="Q11" s="3" t="s">
        <v>77</v>
      </c>
      <c r="R11" s="3" t="s">
        <v>487</v>
      </c>
      <c r="S11" s="3" t="s">
        <v>488</v>
      </c>
      <c r="T11" s="3" t="s">
        <v>489</v>
      </c>
    </row>
    <row r="12" spans="1:20" ht="45" customHeight="1">
      <c r="A12" s="3" t="s">
        <v>196</v>
      </c>
      <c r="B12" s="3" t="s">
        <v>492</v>
      </c>
      <c r="C12" s="3" t="s">
        <v>170</v>
      </c>
      <c r="D12" s="3" t="s">
        <v>461</v>
      </c>
      <c r="E12" s="3" t="s">
        <v>462</v>
      </c>
      <c r="F12" s="3" t="s">
        <v>463</v>
      </c>
      <c r="G12" s="3" t="s">
        <v>463</v>
      </c>
      <c r="H12" s="3" t="s">
        <v>464</v>
      </c>
      <c r="I12" s="3" t="s">
        <v>486</v>
      </c>
      <c r="J12" s="3" t="s">
        <v>468</v>
      </c>
      <c r="K12" s="3" t="s">
        <v>480</v>
      </c>
      <c r="L12" s="3" t="s">
        <v>468</v>
      </c>
      <c r="M12" s="3" t="s">
        <v>480</v>
      </c>
      <c r="N12" s="3" t="s">
        <v>469</v>
      </c>
      <c r="O12" s="3" t="s">
        <v>470</v>
      </c>
      <c r="P12" s="3" t="s">
        <v>481</v>
      </c>
      <c r="Q12" s="3" t="s">
        <v>77</v>
      </c>
      <c r="R12" s="3" t="s">
        <v>487</v>
      </c>
      <c r="S12" s="3" t="s">
        <v>488</v>
      </c>
      <c r="T12" s="3" t="s">
        <v>489</v>
      </c>
    </row>
    <row r="13" spans="1:20" ht="45" customHeight="1">
      <c r="A13" s="3" t="s">
        <v>199</v>
      </c>
      <c r="B13" s="3" t="s">
        <v>493</v>
      </c>
      <c r="C13" s="3" t="s">
        <v>494</v>
      </c>
      <c r="D13" s="3" t="s">
        <v>461</v>
      </c>
      <c r="E13" s="3" t="s">
        <v>462</v>
      </c>
      <c r="F13" s="3" t="s">
        <v>463</v>
      </c>
      <c r="G13" s="3" t="s">
        <v>463</v>
      </c>
      <c r="H13" s="3" t="s">
        <v>464</v>
      </c>
      <c r="I13" s="3" t="s">
        <v>465</v>
      </c>
      <c r="J13" s="3" t="s">
        <v>466</v>
      </c>
      <c r="K13" s="3" t="s">
        <v>480</v>
      </c>
      <c r="L13" s="3" t="s">
        <v>468</v>
      </c>
      <c r="M13" s="3" t="s">
        <v>480</v>
      </c>
      <c r="N13" s="3" t="s">
        <v>469</v>
      </c>
      <c r="O13" s="3" t="s">
        <v>470</v>
      </c>
      <c r="P13" s="3" t="s">
        <v>471</v>
      </c>
      <c r="Q13" s="3" t="s">
        <v>118</v>
      </c>
      <c r="R13" s="3" t="s">
        <v>118</v>
      </c>
      <c r="S13" s="3" t="s">
        <v>495</v>
      </c>
      <c r="T13" s="3" t="s">
        <v>496</v>
      </c>
    </row>
    <row r="14" spans="1:20" ht="45" customHeight="1">
      <c r="A14" s="3" t="s">
        <v>210</v>
      </c>
      <c r="B14" s="3" t="s">
        <v>497</v>
      </c>
      <c r="C14" s="3" t="s">
        <v>216</v>
      </c>
      <c r="D14" s="3" t="s">
        <v>461</v>
      </c>
      <c r="E14" s="3" t="s">
        <v>464</v>
      </c>
      <c r="F14" s="3" t="s">
        <v>463</v>
      </c>
      <c r="G14" s="3" t="s">
        <v>463</v>
      </c>
      <c r="H14" s="3" t="s">
        <v>464</v>
      </c>
      <c r="I14" s="3" t="s">
        <v>462</v>
      </c>
      <c r="J14" s="3" t="s">
        <v>6</v>
      </c>
      <c r="K14" s="3" t="s">
        <v>480</v>
      </c>
      <c r="L14" s="3" t="s">
        <v>468</v>
      </c>
      <c r="M14" s="3" t="s">
        <v>480</v>
      </c>
      <c r="N14" s="3" t="s">
        <v>469</v>
      </c>
      <c r="O14" s="3" t="s">
        <v>470</v>
      </c>
      <c r="P14" s="3" t="s">
        <v>471</v>
      </c>
      <c r="Q14" s="3" t="s">
        <v>77</v>
      </c>
      <c r="R14" s="3" t="s">
        <v>498</v>
      </c>
      <c r="S14" s="3" t="s">
        <v>215</v>
      </c>
      <c r="T14" s="3" t="s">
        <v>499</v>
      </c>
    </row>
    <row r="15" spans="1:20" ht="45" customHeight="1">
      <c r="A15" s="3" t="s">
        <v>226</v>
      </c>
      <c r="B15" s="3" t="s">
        <v>500</v>
      </c>
      <c r="C15" s="3" t="s">
        <v>216</v>
      </c>
      <c r="D15" s="3" t="s">
        <v>461</v>
      </c>
      <c r="E15" s="3" t="s">
        <v>464</v>
      </c>
      <c r="F15" s="3" t="s">
        <v>463</v>
      </c>
      <c r="G15" s="3" t="s">
        <v>463</v>
      </c>
      <c r="H15" s="3" t="s">
        <v>464</v>
      </c>
      <c r="I15" s="3" t="s">
        <v>462</v>
      </c>
      <c r="J15" s="3" t="s">
        <v>6</v>
      </c>
      <c r="K15" s="3" t="s">
        <v>480</v>
      </c>
      <c r="L15" s="3" t="s">
        <v>468</v>
      </c>
      <c r="M15" s="3" t="s">
        <v>480</v>
      </c>
      <c r="N15" s="3" t="s">
        <v>469</v>
      </c>
      <c r="O15" s="3" t="s">
        <v>470</v>
      </c>
      <c r="P15" s="3" t="s">
        <v>471</v>
      </c>
      <c r="Q15" s="3" t="s">
        <v>77</v>
      </c>
      <c r="R15" s="3" t="s">
        <v>498</v>
      </c>
      <c r="S15" s="3" t="s">
        <v>215</v>
      </c>
      <c r="T15" s="3" t="s">
        <v>499</v>
      </c>
    </row>
    <row r="16" spans="1:20" ht="45" customHeight="1">
      <c r="A16" s="3" t="s">
        <v>240</v>
      </c>
      <c r="B16" s="3" t="s">
        <v>501</v>
      </c>
      <c r="C16" s="3" t="s">
        <v>216</v>
      </c>
      <c r="D16" s="3" t="s">
        <v>461</v>
      </c>
      <c r="E16" s="3" t="s">
        <v>464</v>
      </c>
      <c r="F16" s="3" t="s">
        <v>463</v>
      </c>
      <c r="G16" s="3" t="s">
        <v>463</v>
      </c>
      <c r="H16" s="3" t="s">
        <v>464</v>
      </c>
      <c r="I16" s="3" t="s">
        <v>462</v>
      </c>
      <c r="J16" s="3" t="s">
        <v>6</v>
      </c>
      <c r="K16" s="3" t="s">
        <v>480</v>
      </c>
      <c r="L16" s="3" t="s">
        <v>468</v>
      </c>
      <c r="M16" s="3" t="s">
        <v>480</v>
      </c>
      <c r="N16" s="3" t="s">
        <v>469</v>
      </c>
      <c r="O16" s="3" t="s">
        <v>470</v>
      </c>
      <c r="P16" s="3" t="s">
        <v>471</v>
      </c>
      <c r="Q16" s="3" t="s">
        <v>77</v>
      </c>
      <c r="R16" s="3" t="s">
        <v>498</v>
      </c>
      <c r="S16" s="3" t="s">
        <v>215</v>
      </c>
      <c r="T16" s="3" t="s">
        <v>499</v>
      </c>
    </row>
    <row r="17" spans="1:20" ht="45" customHeight="1">
      <c r="A17" s="3" t="s">
        <v>248</v>
      </c>
      <c r="B17" s="3" t="s">
        <v>502</v>
      </c>
      <c r="C17" s="3" t="s">
        <v>216</v>
      </c>
      <c r="D17" s="3" t="s">
        <v>461</v>
      </c>
      <c r="E17" s="3" t="s">
        <v>464</v>
      </c>
      <c r="F17" s="3" t="s">
        <v>463</v>
      </c>
      <c r="G17" s="3" t="s">
        <v>463</v>
      </c>
      <c r="H17" s="3" t="s">
        <v>464</v>
      </c>
      <c r="I17" s="3" t="s">
        <v>462</v>
      </c>
      <c r="J17" s="3" t="s">
        <v>6</v>
      </c>
      <c r="K17" s="3" t="s">
        <v>480</v>
      </c>
      <c r="L17" s="3" t="s">
        <v>468</v>
      </c>
      <c r="M17" s="3" t="s">
        <v>480</v>
      </c>
      <c r="N17" s="3" t="s">
        <v>469</v>
      </c>
      <c r="O17" s="3" t="s">
        <v>470</v>
      </c>
      <c r="P17" s="3" t="s">
        <v>471</v>
      </c>
      <c r="Q17" s="3" t="s">
        <v>77</v>
      </c>
      <c r="R17" s="3" t="s">
        <v>498</v>
      </c>
      <c r="S17" s="3" t="s">
        <v>215</v>
      </c>
      <c r="T17" s="3" t="s">
        <v>499</v>
      </c>
    </row>
    <row r="18" spans="1:20" ht="45" customHeight="1">
      <c r="A18" s="3" t="s">
        <v>259</v>
      </c>
      <c r="B18" s="3" t="s">
        <v>503</v>
      </c>
      <c r="C18" s="3" t="s">
        <v>216</v>
      </c>
      <c r="D18" s="3" t="s">
        <v>461</v>
      </c>
      <c r="E18" s="3" t="s">
        <v>464</v>
      </c>
      <c r="F18" s="3" t="s">
        <v>463</v>
      </c>
      <c r="G18" s="3" t="s">
        <v>463</v>
      </c>
      <c r="H18" s="3" t="s">
        <v>464</v>
      </c>
      <c r="I18" s="3" t="s">
        <v>462</v>
      </c>
      <c r="J18" s="3" t="s">
        <v>6</v>
      </c>
      <c r="K18" s="3" t="s">
        <v>480</v>
      </c>
      <c r="L18" s="3" t="s">
        <v>468</v>
      </c>
      <c r="M18" s="3" t="s">
        <v>480</v>
      </c>
      <c r="N18" s="3" t="s">
        <v>469</v>
      </c>
      <c r="O18" s="3" t="s">
        <v>470</v>
      </c>
      <c r="P18" s="3" t="s">
        <v>471</v>
      </c>
      <c r="Q18" s="3" t="s">
        <v>77</v>
      </c>
      <c r="R18" s="3" t="s">
        <v>498</v>
      </c>
      <c r="S18" s="3" t="s">
        <v>215</v>
      </c>
      <c r="T18" s="3" t="s">
        <v>499</v>
      </c>
    </row>
    <row r="19" spans="1:20" ht="45" customHeight="1">
      <c r="A19" s="3" t="s">
        <v>268</v>
      </c>
      <c r="B19" s="3" t="s">
        <v>504</v>
      </c>
      <c r="C19" s="3" t="s">
        <v>216</v>
      </c>
      <c r="D19" s="3" t="s">
        <v>461</v>
      </c>
      <c r="E19" s="3" t="s">
        <v>464</v>
      </c>
      <c r="F19" s="3" t="s">
        <v>463</v>
      </c>
      <c r="G19" s="3" t="s">
        <v>463</v>
      </c>
      <c r="H19" s="3" t="s">
        <v>464</v>
      </c>
      <c r="I19" s="3" t="s">
        <v>462</v>
      </c>
      <c r="J19" s="3" t="s">
        <v>6</v>
      </c>
      <c r="K19" s="3" t="s">
        <v>480</v>
      </c>
      <c r="L19" s="3" t="s">
        <v>468</v>
      </c>
      <c r="M19" s="3" t="s">
        <v>480</v>
      </c>
      <c r="N19" s="3" t="s">
        <v>469</v>
      </c>
      <c r="O19" s="3" t="s">
        <v>470</v>
      </c>
      <c r="P19" s="3" t="s">
        <v>471</v>
      </c>
      <c r="Q19" s="3" t="s">
        <v>77</v>
      </c>
      <c r="R19" s="3" t="s">
        <v>498</v>
      </c>
      <c r="S19" s="3" t="s">
        <v>215</v>
      </c>
      <c r="T19" s="3" t="s">
        <v>499</v>
      </c>
    </row>
    <row r="20" spans="1:20" ht="45" customHeight="1">
      <c r="A20" s="3" t="s">
        <v>278</v>
      </c>
      <c r="B20" s="3" t="s">
        <v>505</v>
      </c>
      <c r="C20" s="3" t="s">
        <v>216</v>
      </c>
      <c r="D20" s="3" t="s">
        <v>461</v>
      </c>
      <c r="E20" s="3" t="s">
        <v>464</v>
      </c>
      <c r="F20" s="3" t="s">
        <v>463</v>
      </c>
      <c r="G20" s="3" t="s">
        <v>463</v>
      </c>
      <c r="H20" s="3" t="s">
        <v>464</v>
      </c>
      <c r="I20" s="3" t="s">
        <v>462</v>
      </c>
      <c r="J20" s="3" t="s">
        <v>6</v>
      </c>
      <c r="K20" s="3" t="s">
        <v>480</v>
      </c>
      <c r="L20" s="3" t="s">
        <v>468</v>
      </c>
      <c r="M20" s="3" t="s">
        <v>480</v>
      </c>
      <c r="N20" s="3" t="s">
        <v>469</v>
      </c>
      <c r="O20" s="3" t="s">
        <v>470</v>
      </c>
      <c r="P20" s="3" t="s">
        <v>471</v>
      </c>
      <c r="Q20" s="3" t="s">
        <v>77</v>
      </c>
      <c r="R20" s="3" t="s">
        <v>498</v>
      </c>
      <c r="S20" s="3" t="s">
        <v>215</v>
      </c>
      <c r="T20" s="3" t="s">
        <v>499</v>
      </c>
    </row>
    <row r="21" spans="1:20" ht="45" customHeight="1">
      <c r="A21" s="3" t="s">
        <v>287</v>
      </c>
      <c r="B21" s="3" t="s">
        <v>506</v>
      </c>
      <c r="C21" s="3" t="s">
        <v>216</v>
      </c>
      <c r="D21" s="3" t="s">
        <v>461</v>
      </c>
      <c r="E21" s="3" t="s">
        <v>464</v>
      </c>
      <c r="F21" s="3" t="s">
        <v>463</v>
      </c>
      <c r="G21" s="3" t="s">
        <v>463</v>
      </c>
      <c r="H21" s="3" t="s">
        <v>464</v>
      </c>
      <c r="I21" s="3" t="s">
        <v>462</v>
      </c>
      <c r="J21" s="3" t="s">
        <v>6</v>
      </c>
      <c r="K21" s="3" t="s">
        <v>480</v>
      </c>
      <c r="L21" s="3" t="s">
        <v>468</v>
      </c>
      <c r="M21" s="3" t="s">
        <v>480</v>
      </c>
      <c r="N21" s="3" t="s">
        <v>469</v>
      </c>
      <c r="O21" s="3" t="s">
        <v>470</v>
      </c>
      <c r="P21" s="3" t="s">
        <v>471</v>
      </c>
      <c r="Q21" s="3" t="s">
        <v>77</v>
      </c>
      <c r="R21" s="3" t="s">
        <v>498</v>
      </c>
      <c r="S21" s="3" t="s">
        <v>215</v>
      </c>
      <c r="T21" s="3" t="s">
        <v>499</v>
      </c>
    </row>
    <row r="22" spans="1:20" ht="45" customHeight="1">
      <c r="A22" s="3" t="s">
        <v>296</v>
      </c>
      <c r="B22" s="3" t="s">
        <v>507</v>
      </c>
      <c r="C22" s="3" t="s">
        <v>216</v>
      </c>
      <c r="D22" s="3" t="s">
        <v>461</v>
      </c>
      <c r="E22" s="3" t="s">
        <v>464</v>
      </c>
      <c r="F22" s="3" t="s">
        <v>463</v>
      </c>
      <c r="G22" s="3" t="s">
        <v>463</v>
      </c>
      <c r="H22" s="3" t="s">
        <v>464</v>
      </c>
      <c r="I22" s="3" t="s">
        <v>462</v>
      </c>
      <c r="J22" s="3" t="s">
        <v>6</v>
      </c>
      <c r="K22" s="3" t="s">
        <v>480</v>
      </c>
      <c r="L22" s="3" t="s">
        <v>468</v>
      </c>
      <c r="M22" s="3" t="s">
        <v>480</v>
      </c>
      <c r="N22" s="3" t="s">
        <v>469</v>
      </c>
      <c r="O22" s="3" t="s">
        <v>470</v>
      </c>
      <c r="P22" s="3" t="s">
        <v>471</v>
      </c>
      <c r="Q22" s="3" t="s">
        <v>77</v>
      </c>
      <c r="R22" s="3" t="s">
        <v>498</v>
      </c>
      <c r="S22" s="3" t="s">
        <v>215</v>
      </c>
      <c r="T22" s="3" t="s">
        <v>499</v>
      </c>
    </row>
    <row r="23" spans="1:20" ht="45" customHeight="1">
      <c r="A23" s="3" t="s">
        <v>306</v>
      </c>
      <c r="B23" s="3" t="s">
        <v>508</v>
      </c>
      <c r="C23" s="3" t="s">
        <v>216</v>
      </c>
      <c r="D23" s="3" t="s">
        <v>461</v>
      </c>
      <c r="E23" s="3" t="s">
        <v>464</v>
      </c>
      <c r="F23" s="3" t="s">
        <v>463</v>
      </c>
      <c r="G23" s="3" t="s">
        <v>463</v>
      </c>
      <c r="H23" s="3" t="s">
        <v>464</v>
      </c>
      <c r="I23" s="3" t="s">
        <v>462</v>
      </c>
      <c r="J23" s="3" t="s">
        <v>6</v>
      </c>
      <c r="K23" s="3" t="s">
        <v>480</v>
      </c>
      <c r="L23" s="3" t="s">
        <v>468</v>
      </c>
      <c r="M23" s="3" t="s">
        <v>480</v>
      </c>
      <c r="N23" s="3" t="s">
        <v>469</v>
      </c>
      <c r="O23" s="3" t="s">
        <v>470</v>
      </c>
      <c r="P23" s="3" t="s">
        <v>471</v>
      </c>
      <c r="Q23" s="3" t="s">
        <v>77</v>
      </c>
      <c r="R23" s="3" t="s">
        <v>498</v>
      </c>
      <c r="S23" s="3" t="s">
        <v>215</v>
      </c>
      <c r="T23" s="3" t="s">
        <v>499</v>
      </c>
    </row>
    <row r="24" spans="1:20" ht="45" customHeight="1">
      <c r="A24" s="3" t="s">
        <v>313</v>
      </c>
      <c r="B24" s="3" t="s">
        <v>509</v>
      </c>
      <c r="C24" s="3" t="s">
        <v>216</v>
      </c>
      <c r="D24" s="3" t="s">
        <v>461</v>
      </c>
      <c r="E24" s="3" t="s">
        <v>464</v>
      </c>
      <c r="F24" s="3" t="s">
        <v>463</v>
      </c>
      <c r="G24" s="3" t="s">
        <v>463</v>
      </c>
      <c r="H24" s="3" t="s">
        <v>464</v>
      </c>
      <c r="I24" s="3" t="s">
        <v>462</v>
      </c>
      <c r="J24" s="3" t="s">
        <v>6</v>
      </c>
      <c r="K24" s="3" t="s">
        <v>480</v>
      </c>
      <c r="L24" s="3" t="s">
        <v>468</v>
      </c>
      <c r="M24" s="3" t="s">
        <v>480</v>
      </c>
      <c r="N24" s="3" t="s">
        <v>469</v>
      </c>
      <c r="O24" s="3" t="s">
        <v>470</v>
      </c>
      <c r="P24" s="3" t="s">
        <v>471</v>
      </c>
      <c r="Q24" s="3" t="s">
        <v>77</v>
      </c>
      <c r="R24" s="3" t="s">
        <v>498</v>
      </c>
      <c r="S24" s="3" t="s">
        <v>215</v>
      </c>
      <c r="T24" s="3" t="s">
        <v>499</v>
      </c>
    </row>
    <row r="25" spans="1:20" ht="45" customHeight="1">
      <c r="A25" s="3" t="s">
        <v>319</v>
      </c>
      <c r="B25" s="3" t="s">
        <v>510</v>
      </c>
      <c r="C25" s="3" t="s">
        <v>216</v>
      </c>
      <c r="D25" s="3" t="s">
        <v>461</v>
      </c>
      <c r="E25" s="3" t="s">
        <v>464</v>
      </c>
      <c r="F25" s="3" t="s">
        <v>463</v>
      </c>
      <c r="G25" s="3" t="s">
        <v>463</v>
      </c>
      <c r="H25" s="3" t="s">
        <v>464</v>
      </c>
      <c r="I25" s="3" t="s">
        <v>462</v>
      </c>
      <c r="J25" s="3" t="s">
        <v>6</v>
      </c>
      <c r="K25" s="3" t="s">
        <v>480</v>
      </c>
      <c r="L25" s="3" t="s">
        <v>468</v>
      </c>
      <c r="M25" s="3" t="s">
        <v>480</v>
      </c>
      <c r="N25" s="3" t="s">
        <v>469</v>
      </c>
      <c r="O25" s="3" t="s">
        <v>470</v>
      </c>
      <c r="P25" s="3" t="s">
        <v>471</v>
      </c>
      <c r="Q25" s="3" t="s">
        <v>77</v>
      </c>
      <c r="R25" s="3" t="s">
        <v>498</v>
      </c>
      <c r="S25" s="3" t="s">
        <v>215</v>
      </c>
      <c r="T25" s="3" t="s">
        <v>499</v>
      </c>
    </row>
    <row r="26" spans="1:20" ht="45" customHeight="1">
      <c r="A26" s="3" t="s">
        <v>329</v>
      </c>
      <c r="B26" s="3" t="s">
        <v>511</v>
      </c>
      <c r="C26" s="3" t="s">
        <v>216</v>
      </c>
      <c r="D26" s="3" t="s">
        <v>461</v>
      </c>
      <c r="E26" s="3" t="s">
        <v>464</v>
      </c>
      <c r="F26" s="3" t="s">
        <v>463</v>
      </c>
      <c r="G26" s="3" t="s">
        <v>463</v>
      </c>
      <c r="H26" s="3" t="s">
        <v>464</v>
      </c>
      <c r="I26" s="3" t="s">
        <v>462</v>
      </c>
      <c r="J26" s="3" t="s">
        <v>6</v>
      </c>
      <c r="K26" s="3" t="s">
        <v>480</v>
      </c>
      <c r="L26" s="3" t="s">
        <v>468</v>
      </c>
      <c r="M26" s="3" t="s">
        <v>480</v>
      </c>
      <c r="N26" s="3" t="s">
        <v>469</v>
      </c>
      <c r="O26" s="3" t="s">
        <v>470</v>
      </c>
      <c r="P26" s="3" t="s">
        <v>471</v>
      </c>
      <c r="Q26" s="3" t="s">
        <v>77</v>
      </c>
      <c r="R26" s="3" t="s">
        <v>498</v>
      </c>
      <c r="S26" s="3" t="s">
        <v>215</v>
      </c>
      <c r="T26" s="3" t="s">
        <v>499</v>
      </c>
    </row>
    <row r="27" spans="1:20" ht="45" customHeight="1">
      <c r="A27" s="3" t="s">
        <v>339</v>
      </c>
      <c r="B27" s="3" t="s">
        <v>512</v>
      </c>
      <c r="C27" s="3" t="s">
        <v>216</v>
      </c>
      <c r="D27" s="3" t="s">
        <v>461</v>
      </c>
      <c r="E27" s="3" t="s">
        <v>464</v>
      </c>
      <c r="F27" s="3" t="s">
        <v>463</v>
      </c>
      <c r="G27" s="3" t="s">
        <v>463</v>
      </c>
      <c r="H27" s="3" t="s">
        <v>464</v>
      </c>
      <c r="I27" s="3" t="s">
        <v>462</v>
      </c>
      <c r="J27" s="3" t="s">
        <v>6</v>
      </c>
      <c r="K27" s="3" t="s">
        <v>480</v>
      </c>
      <c r="L27" s="3" t="s">
        <v>468</v>
      </c>
      <c r="M27" s="3" t="s">
        <v>480</v>
      </c>
      <c r="N27" s="3" t="s">
        <v>469</v>
      </c>
      <c r="O27" s="3" t="s">
        <v>470</v>
      </c>
      <c r="P27" s="3" t="s">
        <v>471</v>
      </c>
      <c r="Q27" s="3" t="s">
        <v>77</v>
      </c>
      <c r="R27" s="3" t="s">
        <v>498</v>
      </c>
      <c r="S27" s="3" t="s">
        <v>215</v>
      </c>
      <c r="T27" s="3" t="s">
        <v>499</v>
      </c>
    </row>
    <row r="28" spans="1:20" ht="45" customHeight="1">
      <c r="A28" s="3" t="s">
        <v>348</v>
      </c>
      <c r="B28" s="3" t="s">
        <v>513</v>
      </c>
      <c r="C28" s="3" t="s">
        <v>216</v>
      </c>
      <c r="D28" s="3" t="s">
        <v>461</v>
      </c>
      <c r="E28" s="3" t="s">
        <v>464</v>
      </c>
      <c r="F28" s="3" t="s">
        <v>463</v>
      </c>
      <c r="G28" s="3" t="s">
        <v>463</v>
      </c>
      <c r="H28" s="3" t="s">
        <v>464</v>
      </c>
      <c r="I28" s="3" t="s">
        <v>462</v>
      </c>
      <c r="J28" s="3" t="s">
        <v>6</v>
      </c>
      <c r="K28" s="3" t="s">
        <v>480</v>
      </c>
      <c r="L28" s="3" t="s">
        <v>468</v>
      </c>
      <c r="M28" s="3" t="s">
        <v>480</v>
      </c>
      <c r="N28" s="3" t="s">
        <v>469</v>
      </c>
      <c r="O28" s="3" t="s">
        <v>470</v>
      </c>
      <c r="P28" s="3" t="s">
        <v>471</v>
      </c>
      <c r="Q28" s="3" t="s">
        <v>77</v>
      </c>
      <c r="R28" s="3" t="s">
        <v>498</v>
      </c>
      <c r="S28" s="3" t="s">
        <v>215</v>
      </c>
      <c r="T28" s="3" t="s">
        <v>499</v>
      </c>
    </row>
    <row r="29" spans="1:20" ht="45" customHeight="1">
      <c r="A29" s="3" t="s">
        <v>357</v>
      </c>
      <c r="B29" s="3" t="s">
        <v>514</v>
      </c>
      <c r="C29" s="3" t="s">
        <v>216</v>
      </c>
      <c r="D29" s="3" t="s">
        <v>461</v>
      </c>
      <c r="E29" s="3" t="s">
        <v>464</v>
      </c>
      <c r="F29" s="3" t="s">
        <v>463</v>
      </c>
      <c r="G29" s="3" t="s">
        <v>463</v>
      </c>
      <c r="H29" s="3" t="s">
        <v>464</v>
      </c>
      <c r="I29" s="3" t="s">
        <v>462</v>
      </c>
      <c r="J29" s="3" t="s">
        <v>6</v>
      </c>
      <c r="K29" s="3" t="s">
        <v>480</v>
      </c>
      <c r="L29" s="3" t="s">
        <v>468</v>
      </c>
      <c r="M29" s="3" t="s">
        <v>480</v>
      </c>
      <c r="N29" s="3" t="s">
        <v>469</v>
      </c>
      <c r="O29" s="3" t="s">
        <v>470</v>
      </c>
      <c r="P29" s="3" t="s">
        <v>471</v>
      </c>
      <c r="Q29" s="3" t="s">
        <v>77</v>
      </c>
      <c r="R29" s="3" t="s">
        <v>498</v>
      </c>
      <c r="S29" s="3" t="s">
        <v>215</v>
      </c>
      <c r="T29" s="3" t="s">
        <v>499</v>
      </c>
    </row>
    <row r="30" spans="1:20" ht="45" customHeight="1">
      <c r="A30" s="3" t="s">
        <v>366</v>
      </c>
      <c r="B30" s="3" t="s">
        <v>515</v>
      </c>
      <c r="C30" s="3" t="s">
        <v>216</v>
      </c>
      <c r="D30" s="3" t="s">
        <v>461</v>
      </c>
      <c r="E30" s="3" t="s">
        <v>464</v>
      </c>
      <c r="F30" s="3" t="s">
        <v>463</v>
      </c>
      <c r="G30" s="3" t="s">
        <v>463</v>
      </c>
      <c r="H30" s="3" t="s">
        <v>464</v>
      </c>
      <c r="I30" s="3" t="s">
        <v>462</v>
      </c>
      <c r="J30" s="3" t="s">
        <v>6</v>
      </c>
      <c r="K30" s="3" t="s">
        <v>480</v>
      </c>
      <c r="L30" s="3" t="s">
        <v>468</v>
      </c>
      <c r="M30" s="3" t="s">
        <v>480</v>
      </c>
      <c r="N30" s="3" t="s">
        <v>469</v>
      </c>
      <c r="O30" s="3" t="s">
        <v>470</v>
      </c>
      <c r="P30" s="3" t="s">
        <v>471</v>
      </c>
      <c r="Q30" s="3" t="s">
        <v>77</v>
      </c>
      <c r="R30" s="3" t="s">
        <v>498</v>
      </c>
      <c r="S30" s="3" t="s">
        <v>215</v>
      </c>
      <c r="T30" s="3" t="s">
        <v>499</v>
      </c>
    </row>
    <row r="31" spans="1:20" ht="45" customHeight="1">
      <c r="A31" s="3" t="s">
        <v>377</v>
      </c>
      <c r="B31" s="3" t="s">
        <v>516</v>
      </c>
      <c r="C31" s="3" t="s">
        <v>517</v>
      </c>
      <c r="D31" s="3" t="s">
        <v>518</v>
      </c>
      <c r="E31" s="3" t="s">
        <v>519</v>
      </c>
      <c r="F31" s="3" t="s">
        <v>463</v>
      </c>
      <c r="G31" s="3" t="s">
        <v>463</v>
      </c>
      <c r="H31" s="3" t="s">
        <v>520</v>
      </c>
      <c r="I31" s="3" t="s">
        <v>521</v>
      </c>
      <c r="J31" s="3" t="s">
        <v>469</v>
      </c>
      <c r="K31" s="3" t="s">
        <v>522</v>
      </c>
      <c r="L31" s="3" t="s">
        <v>469</v>
      </c>
      <c r="M31" s="3" t="s">
        <v>522</v>
      </c>
      <c r="N31" s="3" t="s">
        <v>469</v>
      </c>
      <c r="O31" s="3" t="s">
        <v>470</v>
      </c>
      <c r="P31" s="3" t="s">
        <v>471</v>
      </c>
      <c r="Q31" s="3" t="s">
        <v>249</v>
      </c>
      <c r="R31" s="3" t="s">
        <v>523</v>
      </c>
      <c r="S31" s="3" t="s">
        <v>524</v>
      </c>
      <c r="T31" s="3" t="s">
        <v>525</v>
      </c>
    </row>
    <row r="32" spans="1:20" ht="45" customHeight="1">
      <c r="A32" s="3" t="s">
        <v>389</v>
      </c>
      <c r="B32" s="3" t="s">
        <v>526</v>
      </c>
      <c r="C32" s="3" t="s">
        <v>517</v>
      </c>
      <c r="D32" s="3" t="s">
        <v>518</v>
      </c>
      <c r="E32" s="3" t="s">
        <v>519</v>
      </c>
      <c r="F32" s="3" t="s">
        <v>463</v>
      </c>
      <c r="G32" s="3" t="s">
        <v>463</v>
      </c>
      <c r="H32" s="3" t="s">
        <v>520</v>
      </c>
      <c r="I32" s="3" t="s">
        <v>521</v>
      </c>
      <c r="J32" s="3" t="s">
        <v>469</v>
      </c>
      <c r="K32" s="3" t="s">
        <v>522</v>
      </c>
      <c r="L32" s="3" t="s">
        <v>469</v>
      </c>
      <c r="M32" s="3" t="s">
        <v>522</v>
      </c>
      <c r="N32" s="3" t="s">
        <v>469</v>
      </c>
      <c r="O32" s="3" t="s">
        <v>470</v>
      </c>
      <c r="P32" s="3" t="s">
        <v>471</v>
      </c>
      <c r="Q32" s="3" t="s">
        <v>249</v>
      </c>
      <c r="R32" s="3" t="s">
        <v>523</v>
      </c>
      <c r="S32" s="3" t="s">
        <v>524</v>
      </c>
      <c r="T32" s="3" t="s">
        <v>525</v>
      </c>
    </row>
    <row r="33" spans="1:20" ht="45" customHeight="1">
      <c r="A33" s="3" t="s">
        <v>390</v>
      </c>
      <c r="B33" s="3" t="s">
        <v>527</v>
      </c>
      <c r="C33" s="3" t="s">
        <v>216</v>
      </c>
      <c r="D33" s="3" t="s">
        <v>461</v>
      </c>
      <c r="E33" s="3" t="s">
        <v>464</v>
      </c>
      <c r="F33" s="3" t="s">
        <v>463</v>
      </c>
      <c r="G33" s="3" t="s">
        <v>463</v>
      </c>
      <c r="H33" s="3" t="s">
        <v>464</v>
      </c>
      <c r="I33" s="3" t="s">
        <v>528</v>
      </c>
      <c r="J33" s="3" t="s">
        <v>6</v>
      </c>
      <c r="K33" s="3" t="s">
        <v>480</v>
      </c>
      <c r="L33" s="3" t="s">
        <v>468</v>
      </c>
      <c r="M33" s="3" t="s">
        <v>480</v>
      </c>
      <c r="N33" s="3" t="s">
        <v>469</v>
      </c>
      <c r="O33" s="3" t="s">
        <v>470</v>
      </c>
      <c r="P33" s="3" t="s">
        <v>471</v>
      </c>
      <c r="Q33" s="3" t="s">
        <v>77</v>
      </c>
      <c r="R33" s="3" t="s">
        <v>498</v>
      </c>
      <c r="S33" s="3" t="s">
        <v>215</v>
      </c>
      <c r="T33" s="3" t="s">
        <v>499</v>
      </c>
    </row>
    <row r="34" spans="1:20" ht="45" customHeight="1">
      <c r="A34" s="3" t="s">
        <v>391</v>
      </c>
      <c r="B34" s="3" t="s">
        <v>529</v>
      </c>
      <c r="C34" s="3" t="s">
        <v>216</v>
      </c>
      <c r="D34" s="3" t="s">
        <v>461</v>
      </c>
      <c r="E34" s="3" t="s">
        <v>464</v>
      </c>
      <c r="F34" s="3" t="s">
        <v>463</v>
      </c>
      <c r="G34" s="3" t="s">
        <v>463</v>
      </c>
      <c r="H34" s="3" t="s">
        <v>464</v>
      </c>
      <c r="I34" s="3" t="s">
        <v>528</v>
      </c>
      <c r="J34" s="3" t="s">
        <v>6</v>
      </c>
      <c r="K34" s="3" t="s">
        <v>480</v>
      </c>
      <c r="L34" s="3" t="s">
        <v>468</v>
      </c>
      <c r="M34" s="3" t="s">
        <v>480</v>
      </c>
      <c r="N34" s="3" t="s">
        <v>469</v>
      </c>
      <c r="O34" s="3" t="s">
        <v>470</v>
      </c>
      <c r="P34" s="3" t="s">
        <v>471</v>
      </c>
      <c r="Q34" s="3" t="s">
        <v>77</v>
      </c>
      <c r="R34" s="3" t="s">
        <v>498</v>
      </c>
      <c r="S34" s="3" t="s">
        <v>215</v>
      </c>
      <c r="T34" s="3" t="s">
        <v>499</v>
      </c>
    </row>
    <row r="35" spans="1:20" ht="45" customHeight="1">
      <c r="A35" s="3" t="s">
        <v>392</v>
      </c>
      <c r="B35" s="3" t="s">
        <v>530</v>
      </c>
      <c r="C35" s="3" t="s">
        <v>216</v>
      </c>
      <c r="D35" s="3" t="s">
        <v>461</v>
      </c>
      <c r="E35" s="3" t="s">
        <v>464</v>
      </c>
      <c r="F35" s="3" t="s">
        <v>463</v>
      </c>
      <c r="G35" s="3" t="s">
        <v>463</v>
      </c>
      <c r="H35" s="3" t="s">
        <v>464</v>
      </c>
      <c r="I35" s="3" t="s">
        <v>528</v>
      </c>
      <c r="J35" s="3" t="s">
        <v>6</v>
      </c>
      <c r="K35" s="3" t="s">
        <v>480</v>
      </c>
      <c r="L35" s="3" t="s">
        <v>468</v>
      </c>
      <c r="M35" s="3" t="s">
        <v>480</v>
      </c>
      <c r="N35" s="3" t="s">
        <v>469</v>
      </c>
      <c r="O35" s="3" t="s">
        <v>470</v>
      </c>
      <c r="P35" s="3" t="s">
        <v>471</v>
      </c>
      <c r="Q35" s="3" t="s">
        <v>77</v>
      </c>
      <c r="R35" s="3" t="s">
        <v>498</v>
      </c>
      <c r="S35" s="3" t="s">
        <v>215</v>
      </c>
      <c r="T35" s="3" t="s">
        <v>499</v>
      </c>
    </row>
    <row r="36" spans="1:20" ht="45" customHeight="1">
      <c r="A36" s="3" t="s">
        <v>393</v>
      </c>
      <c r="B36" s="3" t="s">
        <v>531</v>
      </c>
      <c r="C36" s="3" t="s">
        <v>216</v>
      </c>
      <c r="D36" s="3" t="s">
        <v>461</v>
      </c>
      <c r="E36" s="3" t="s">
        <v>464</v>
      </c>
      <c r="F36" s="3" t="s">
        <v>463</v>
      </c>
      <c r="G36" s="3" t="s">
        <v>463</v>
      </c>
      <c r="H36" s="3" t="s">
        <v>464</v>
      </c>
      <c r="I36" s="3" t="s">
        <v>528</v>
      </c>
      <c r="J36" s="3" t="s">
        <v>6</v>
      </c>
      <c r="K36" s="3" t="s">
        <v>480</v>
      </c>
      <c r="L36" s="3" t="s">
        <v>468</v>
      </c>
      <c r="M36" s="3" t="s">
        <v>480</v>
      </c>
      <c r="N36" s="3" t="s">
        <v>469</v>
      </c>
      <c r="O36" s="3" t="s">
        <v>470</v>
      </c>
      <c r="P36" s="3" t="s">
        <v>471</v>
      </c>
      <c r="Q36" s="3" t="s">
        <v>77</v>
      </c>
      <c r="R36" s="3" t="s">
        <v>498</v>
      </c>
      <c r="S36" s="3" t="s">
        <v>215</v>
      </c>
      <c r="T36" s="3" t="s">
        <v>499</v>
      </c>
    </row>
    <row r="37" spans="1:20" ht="45" customHeight="1">
      <c r="A37" s="3" t="s">
        <v>394</v>
      </c>
      <c r="B37" s="3" t="s">
        <v>532</v>
      </c>
      <c r="C37" s="3" t="s">
        <v>216</v>
      </c>
      <c r="D37" s="3" t="s">
        <v>461</v>
      </c>
      <c r="E37" s="3" t="s">
        <v>464</v>
      </c>
      <c r="F37" s="3" t="s">
        <v>463</v>
      </c>
      <c r="G37" s="3" t="s">
        <v>463</v>
      </c>
      <c r="H37" s="3" t="s">
        <v>464</v>
      </c>
      <c r="I37" s="3" t="s">
        <v>528</v>
      </c>
      <c r="J37" s="3" t="s">
        <v>6</v>
      </c>
      <c r="K37" s="3" t="s">
        <v>480</v>
      </c>
      <c r="L37" s="3" t="s">
        <v>468</v>
      </c>
      <c r="M37" s="3" t="s">
        <v>480</v>
      </c>
      <c r="N37" s="3" t="s">
        <v>469</v>
      </c>
      <c r="O37" s="3" t="s">
        <v>470</v>
      </c>
      <c r="P37" s="3" t="s">
        <v>471</v>
      </c>
      <c r="Q37" s="3" t="s">
        <v>77</v>
      </c>
      <c r="R37" s="3" t="s">
        <v>498</v>
      </c>
      <c r="S37" s="3" t="s">
        <v>215</v>
      </c>
      <c r="T37" s="3" t="s">
        <v>499</v>
      </c>
    </row>
    <row r="38" spans="1:20" ht="45" customHeight="1">
      <c r="A38" s="3" t="s">
        <v>395</v>
      </c>
      <c r="B38" s="3" t="s">
        <v>533</v>
      </c>
      <c r="C38" s="3" t="s">
        <v>216</v>
      </c>
      <c r="D38" s="3" t="s">
        <v>461</v>
      </c>
      <c r="E38" s="3" t="s">
        <v>464</v>
      </c>
      <c r="F38" s="3" t="s">
        <v>463</v>
      </c>
      <c r="G38" s="3" t="s">
        <v>463</v>
      </c>
      <c r="H38" s="3" t="s">
        <v>464</v>
      </c>
      <c r="I38" s="3" t="s">
        <v>528</v>
      </c>
      <c r="J38" s="3" t="s">
        <v>6</v>
      </c>
      <c r="K38" s="3" t="s">
        <v>480</v>
      </c>
      <c r="L38" s="3" t="s">
        <v>468</v>
      </c>
      <c r="M38" s="3" t="s">
        <v>480</v>
      </c>
      <c r="N38" s="3" t="s">
        <v>469</v>
      </c>
      <c r="O38" s="3" t="s">
        <v>470</v>
      </c>
      <c r="P38" s="3" t="s">
        <v>471</v>
      </c>
      <c r="Q38" s="3" t="s">
        <v>77</v>
      </c>
      <c r="R38" s="3" t="s">
        <v>498</v>
      </c>
      <c r="S38" s="3" t="s">
        <v>215</v>
      </c>
      <c r="T38" s="3" t="s">
        <v>499</v>
      </c>
    </row>
    <row r="39" spans="1:20" ht="45" customHeight="1">
      <c r="A39" s="3" t="s">
        <v>396</v>
      </c>
      <c r="B39" s="3" t="s">
        <v>534</v>
      </c>
      <c r="C39" s="3" t="s">
        <v>216</v>
      </c>
      <c r="D39" s="3" t="s">
        <v>461</v>
      </c>
      <c r="E39" s="3" t="s">
        <v>464</v>
      </c>
      <c r="F39" s="3" t="s">
        <v>463</v>
      </c>
      <c r="G39" s="3" t="s">
        <v>463</v>
      </c>
      <c r="H39" s="3" t="s">
        <v>464</v>
      </c>
      <c r="I39" s="3" t="s">
        <v>528</v>
      </c>
      <c r="J39" s="3" t="s">
        <v>6</v>
      </c>
      <c r="K39" s="3" t="s">
        <v>480</v>
      </c>
      <c r="L39" s="3" t="s">
        <v>468</v>
      </c>
      <c r="M39" s="3" t="s">
        <v>480</v>
      </c>
      <c r="N39" s="3" t="s">
        <v>469</v>
      </c>
      <c r="O39" s="3" t="s">
        <v>470</v>
      </c>
      <c r="P39" s="3" t="s">
        <v>471</v>
      </c>
      <c r="Q39" s="3" t="s">
        <v>77</v>
      </c>
      <c r="R39" s="3" t="s">
        <v>498</v>
      </c>
      <c r="S39" s="3" t="s">
        <v>215</v>
      </c>
      <c r="T39" s="3" t="s">
        <v>499</v>
      </c>
    </row>
    <row r="40" spans="1:20" ht="45" customHeight="1">
      <c r="A40" s="3" t="s">
        <v>397</v>
      </c>
      <c r="B40" s="3" t="s">
        <v>535</v>
      </c>
      <c r="C40" s="3" t="s">
        <v>216</v>
      </c>
      <c r="D40" s="3" t="s">
        <v>461</v>
      </c>
      <c r="E40" s="3" t="s">
        <v>464</v>
      </c>
      <c r="F40" s="3" t="s">
        <v>463</v>
      </c>
      <c r="G40" s="3" t="s">
        <v>463</v>
      </c>
      <c r="H40" s="3" t="s">
        <v>464</v>
      </c>
      <c r="I40" s="3" t="s">
        <v>528</v>
      </c>
      <c r="J40" s="3" t="s">
        <v>6</v>
      </c>
      <c r="K40" s="3" t="s">
        <v>480</v>
      </c>
      <c r="L40" s="3" t="s">
        <v>468</v>
      </c>
      <c r="M40" s="3" t="s">
        <v>480</v>
      </c>
      <c r="N40" s="3" t="s">
        <v>469</v>
      </c>
      <c r="O40" s="3" t="s">
        <v>470</v>
      </c>
      <c r="P40" s="3" t="s">
        <v>471</v>
      </c>
      <c r="Q40" s="3" t="s">
        <v>77</v>
      </c>
      <c r="R40" s="3" t="s">
        <v>498</v>
      </c>
      <c r="S40" s="3" t="s">
        <v>215</v>
      </c>
      <c r="T40" s="3" t="s">
        <v>499</v>
      </c>
    </row>
    <row r="41" spans="1:20" ht="45" customHeight="1">
      <c r="A41" s="3" t="s">
        <v>398</v>
      </c>
      <c r="B41" s="3" t="s">
        <v>536</v>
      </c>
      <c r="C41" s="3" t="s">
        <v>216</v>
      </c>
      <c r="D41" s="3" t="s">
        <v>461</v>
      </c>
      <c r="E41" s="3" t="s">
        <v>464</v>
      </c>
      <c r="F41" s="3" t="s">
        <v>463</v>
      </c>
      <c r="G41" s="3" t="s">
        <v>463</v>
      </c>
      <c r="H41" s="3" t="s">
        <v>464</v>
      </c>
      <c r="I41" s="3" t="s">
        <v>528</v>
      </c>
      <c r="J41" s="3" t="s">
        <v>6</v>
      </c>
      <c r="K41" s="3" t="s">
        <v>480</v>
      </c>
      <c r="L41" s="3" t="s">
        <v>468</v>
      </c>
      <c r="M41" s="3" t="s">
        <v>480</v>
      </c>
      <c r="N41" s="3" t="s">
        <v>469</v>
      </c>
      <c r="O41" s="3" t="s">
        <v>470</v>
      </c>
      <c r="P41" s="3" t="s">
        <v>471</v>
      </c>
      <c r="Q41" s="3" t="s">
        <v>77</v>
      </c>
      <c r="R41" s="3" t="s">
        <v>498</v>
      </c>
      <c r="S41" s="3" t="s">
        <v>215</v>
      </c>
      <c r="T41" s="3" t="s">
        <v>499</v>
      </c>
    </row>
    <row r="42" spans="1:20" ht="45" customHeight="1">
      <c r="A42" s="3" t="s">
        <v>399</v>
      </c>
      <c r="B42" s="3" t="s">
        <v>537</v>
      </c>
      <c r="C42" s="3" t="s">
        <v>216</v>
      </c>
      <c r="D42" s="3" t="s">
        <v>461</v>
      </c>
      <c r="E42" s="3" t="s">
        <v>464</v>
      </c>
      <c r="F42" s="3" t="s">
        <v>463</v>
      </c>
      <c r="G42" s="3" t="s">
        <v>463</v>
      </c>
      <c r="H42" s="3" t="s">
        <v>464</v>
      </c>
      <c r="I42" s="3" t="s">
        <v>528</v>
      </c>
      <c r="J42" s="3" t="s">
        <v>6</v>
      </c>
      <c r="K42" s="3" t="s">
        <v>480</v>
      </c>
      <c r="L42" s="3" t="s">
        <v>468</v>
      </c>
      <c r="M42" s="3" t="s">
        <v>480</v>
      </c>
      <c r="N42" s="3" t="s">
        <v>469</v>
      </c>
      <c r="O42" s="3" t="s">
        <v>470</v>
      </c>
      <c r="P42" s="3" t="s">
        <v>471</v>
      </c>
      <c r="Q42" s="3" t="s">
        <v>77</v>
      </c>
      <c r="R42" s="3" t="s">
        <v>498</v>
      </c>
      <c r="S42" s="3" t="s">
        <v>215</v>
      </c>
      <c r="T42" s="3" t="s">
        <v>499</v>
      </c>
    </row>
    <row r="43" spans="1:20" ht="45" customHeight="1">
      <c r="A43" s="3" t="s">
        <v>400</v>
      </c>
      <c r="B43" s="3" t="s">
        <v>538</v>
      </c>
      <c r="C43" s="3" t="s">
        <v>216</v>
      </c>
      <c r="D43" s="3" t="s">
        <v>461</v>
      </c>
      <c r="E43" s="3" t="s">
        <v>464</v>
      </c>
      <c r="F43" s="3" t="s">
        <v>463</v>
      </c>
      <c r="G43" s="3" t="s">
        <v>463</v>
      </c>
      <c r="H43" s="3" t="s">
        <v>464</v>
      </c>
      <c r="I43" s="3" t="s">
        <v>528</v>
      </c>
      <c r="J43" s="3" t="s">
        <v>6</v>
      </c>
      <c r="K43" s="3" t="s">
        <v>480</v>
      </c>
      <c r="L43" s="3" t="s">
        <v>468</v>
      </c>
      <c r="M43" s="3" t="s">
        <v>480</v>
      </c>
      <c r="N43" s="3" t="s">
        <v>469</v>
      </c>
      <c r="O43" s="3" t="s">
        <v>470</v>
      </c>
      <c r="P43" s="3" t="s">
        <v>471</v>
      </c>
      <c r="Q43" s="3" t="s">
        <v>77</v>
      </c>
      <c r="R43" s="3" t="s">
        <v>498</v>
      </c>
      <c r="S43" s="3" t="s">
        <v>215</v>
      </c>
      <c r="T43" s="3" t="s">
        <v>499</v>
      </c>
    </row>
    <row r="44" spans="1:20" ht="45" customHeight="1">
      <c r="A44" s="3" t="s">
        <v>401</v>
      </c>
      <c r="B44" s="3" t="s">
        <v>539</v>
      </c>
      <c r="C44" s="3" t="s">
        <v>216</v>
      </c>
      <c r="D44" s="3" t="s">
        <v>461</v>
      </c>
      <c r="E44" s="3" t="s">
        <v>464</v>
      </c>
      <c r="F44" s="3" t="s">
        <v>463</v>
      </c>
      <c r="G44" s="3" t="s">
        <v>463</v>
      </c>
      <c r="H44" s="3" t="s">
        <v>464</v>
      </c>
      <c r="I44" s="3" t="s">
        <v>528</v>
      </c>
      <c r="J44" s="3" t="s">
        <v>6</v>
      </c>
      <c r="K44" s="3" t="s">
        <v>480</v>
      </c>
      <c r="L44" s="3" t="s">
        <v>468</v>
      </c>
      <c r="M44" s="3" t="s">
        <v>480</v>
      </c>
      <c r="N44" s="3" t="s">
        <v>469</v>
      </c>
      <c r="O44" s="3" t="s">
        <v>470</v>
      </c>
      <c r="P44" s="3" t="s">
        <v>471</v>
      </c>
      <c r="Q44" s="3" t="s">
        <v>77</v>
      </c>
      <c r="R44" s="3" t="s">
        <v>498</v>
      </c>
      <c r="S44" s="3" t="s">
        <v>215</v>
      </c>
      <c r="T44" s="3" t="s">
        <v>499</v>
      </c>
    </row>
    <row r="45" spans="1:20" ht="45" customHeight="1">
      <c r="A45" s="3" t="s">
        <v>402</v>
      </c>
      <c r="B45" s="3" t="s">
        <v>540</v>
      </c>
      <c r="C45" s="3" t="s">
        <v>216</v>
      </c>
      <c r="D45" s="3" t="s">
        <v>461</v>
      </c>
      <c r="E45" s="3" t="s">
        <v>464</v>
      </c>
      <c r="F45" s="3" t="s">
        <v>463</v>
      </c>
      <c r="G45" s="3" t="s">
        <v>463</v>
      </c>
      <c r="H45" s="3" t="s">
        <v>464</v>
      </c>
      <c r="I45" s="3" t="s">
        <v>528</v>
      </c>
      <c r="J45" s="3" t="s">
        <v>6</v>
      </c>
      <c r="K45" s="3" t="s">
        <v>480</v>
      </c>
      <c r="L45" s="3" t="s">
        <v>468</v>
      </c>
      <c r="M45" s="3" t="s">
        <v>480</v>
      </c>
      <c r="N45" s="3" t="s">
        <v>469</v>
      </c>
      <c r="O45" s="3" t="s">
        <v>470</v>
      </c>
      <c r="P45" s="3" t="s">
        <v>471</v>
      </c>
      <c r="Q45" s="3" t="s">
        <v>77</v>
      </c>
      <c r="R45" s="3" t="s">
        <v>498</v>
      </c>
      <c r="S45" s="3" t="s">
        <v>215</v>
      </c>
      <c r="T45" s="3" t="s">
        <v>499</v>
      </c>
    </row>
    <row r="46" spans="1:20" ht="45" customHeight="1">
      <c r="A46" s="3" t="s">
        <v>403</v>
      </c>
      <c r="B46" s="3" t="s">
        <v>541</v>
      </c>
      <c r="C46" s="3" t="s">
        <v>216</v>
      </c>
      <c r="D46" s="3" t="s">
        <v>461</v>
      </c>
      <c r="E46" s="3" t="s">
        <v>464</v>
      </c>
      <c r="F46" s="3" t="s">
        <v>463</v>
      </c>
      <c r="G46" s="3" t="s">
        <v>463</v>
      </c>
      <c r="H46" s="3" t="s">
        <v>464</v>
      </c>
      <c r="I46" s="3" t="s">
        <v>528</v>
      </c>
      <c r="J46" s="3" t="s">
        <v>6</v>
      </c>
      <c r="K46" s="3" t="s">
        <v>480</v>
      </c>
      <c r="L46" s="3" t="s">
        <v>468</v>
      </c>
      <c r="M46" s="3" t="s">
        <v>480</v>
      </c>
      <c r="N46" s="3" t="s">
        <v>469</v>
      </c>
      <c r="O46" s="3" t="s">
        <v>470</v>
      </c>
      <c r="P46" s="3" t="s">
        <v>471</v>
      </c>
      <c r="Q46" s="3" t="s">
        <v>77</v>
      </c>
      <c r="R46" s="3" t="s">
        <v>498</v>
      </c>
      <c r="S46" s="3" t="s">
        <v>215</v>
      </c>
      <c r="T46" s="3" t="s">
        <v>499</v>
      </c>
    </row>
    <row r="47" spans="1:20" ht="45" customHeight="1">
      <c r="A47" s="3" t="s">
        <v>404</v>
      </c>
      <c r="B47" s="3" t="s">
        <v>542</v>
      </c>
      <c r="C47" s="3" t="s">
        <v>216</v>
      </c>
      <c r="D47" s="3" t="s">
        <v>461</v>
      </c>
      <c r="E47" s="3" t="s">
        <v>464</v>
      </c>
      <c r="F47" s="3" t="s">
        <v>463</v>
      </c>
      <c r="G47" s="3" t="s">
        <v>463</v>
      </c>
      <c r="H47" s="3" t="s">
        <v>464</v>
      </c>
      <c r="I47" s="3" t="s">
        <v>528</v>
      </c>
      <c r="J47" s="3" t="s">
        <v>6</v>
      </c>
      <c r="K47" s="3" t="s">
        <v>480</v>
      </c>
      <c r="L47" s="3" t="s">
        <v>468</v>
      </c>
      <c r="M47" s="3" t="s">
        <v>480</v>
      </c>
      <c r="N47" s="3" t="s">
        <v>469</v>
      </c>
      <c r="O47" s="3" t="s">
        <v>470</v>
      </c>
      <c r="P47" s="3" t="s">
        <v>471</v>
      </c>
      <c r="Q47" s="3" t="s">
        <v>77</v>
      </c>
      <c r="R47" s="3" t="s">
        <v>498</v>
      </c>
      <c r="S47" s="3" t="s">
        <v>215</v>
      </c>
      <c r="T47" s="3" t="s">
        <v>499</v>
      </c>
    </row>
    <row r="48" spans="1:20" ht="45" customHeight="1">
      <c r="A48" s="3" t="s">
        <v>405</v>
      </c>
      <c r="B48" s="3" t="s">
        <v>543</v>
      </c>
      <c r="C48" s="3" t="s">
        <v>216</v>
      </c>
      <c r="D48" s="3" t="s">
        <v>461</v>
      </c>
      <c r="E48" s="3" t="s">
        <v>464</v>
      </c>
      <c r="F48" s="3" t="s">
        <v>463</v>
      </c>
      <c r="G48" s="3" t="s">
        <v>463</v>
      </c>
      <c r="H48" s="3" t="s">
        <v>464</v>
      </c>
      <c r="I48" s="3" t="s">
        <v>528</v>
      </c>
      <c r="J48" s="3" t="s">
        <v>6</v>
      </c>
      <c r="K48" s="3" t="s">
        <v>480</v>
      </c>
      <c r="L48" s="3" t="s">
        <v>468</v>
      </c>
      <c r="M48" s="3" t="s">
        <v>480</v>
      </c>
      <c r="N48" s="3" t="s">
        <v>469</v>
      </c>
      <c r="O48" s="3" t="s">
        <v>470</v>
      </c>
      <c r="P48" s="3" t="s">
        <v>471</v>
      </c>
      <c r="Q48" s="3" t="s">
        <v>77</v>
      </c>
      <c r="R48" s="3" t="s">
        <v>498</v>
      </c>
      <c r="S48" s="3" t="s">
        <v>215</v>
      </c>
      <c r="T48" s="3" t="s">
        <v>499</v>
      </c>
    </row>
    <row r="49" spans="1:20" ht="45" customHeight="1">
      <c r="A49" s="3" t="s">
        <v>406</v>
      </c>
      <c r="B49" s="3" t="s">
        <v>544</v>
      </c>
      <c r="C49" s="3" t="s">
        <v>216</v>
      </c>
      <c r="D49" s="3" t="s">
        <v>461</v>
      </c>
      <c r="E49" s="3" t="s">
        <v>464</v>
      </c>
      <c r="F49" s="3" t="s">
        <v>463</v>
      </c>
      <c r="G49" s="3" t="s">
        <v>463</v>
      </c>
      <c r="H49" s="3" t="s">
        <v>464</v>
      </c>
      <c r="I49" s="3" t="s">
        <v>528</v>
      </c>
      <c r="J49" s="3" t="s">
        <v>6</v>
      </c>
      <c r="K49" s="3" t="s">
        <v>480</v>
      </c>
      <c r="L49" s="3" t="s">
        <v>468</v>
      </c>
      <c r="M49" s="3" t="s">
        <v>480</v>
      </c>
      <c r="N49" s="3" t="s">
        <v>469</v>
      </c>
      <c r="O49" s="3" t="s">
        <v>470</v>
      </c>
      <c r="P49" s="3" t="s">
        <v>471</v>
      </c>
      <c r="Q49" s="3" t="s">
        <v>77</v>
      </c>
      <c r="R49" s="3" t="s">
        <v>498</v>
      </c>
      <c r="S49" s="3" t="s">
        <v>215</v>
      </c>
      <c r="T49" s="3" t="s">
        <v>499</v>
      </c>
    </row>
    <row r="50" spans="1:20" ht="45" customHeight="1">
      <c r="A50" s="3" t="s">
        <v>407</v>
      </c>
      <c r="B50" s="3" t="s">
        <v>545</v>
      </c>
      <c r="C50" s="3" t="s">
        <v>154</v>
      </c>
      <c r="D50" s="3" t="s">
        <v>461</v>
      </c>
      <c r="E50" s="3" t="s">
        <v>462</v>
      </c>
      <c r="F50" s="3" t="s">
        <v>479</v>
      </c>
      <c r="G50" s="3" t="s">
        <v>479</v>
      </c>
      <c r="H50" s="3" t="s">
        <v>464</v>
      </c>
      <c r="I50" s="3" t="s">
        <v>465</v>
      </c>
      <c r="J50" s="3" t="s">
        <v>468</v>
      </c>
      <c r="K50" s="3" t="s">
        <v>480</v>
      </c>
      <c r="L50" s="3" t="s">
        <v>468</v>
      </c>
      <c r="M50" s="3" t="s">
        <v>480</v>
      </c>
      <c r="N50" s="3" t="s">
        <v>469</v>
      </c>
      <c r="O50" s="3" t="s">
        <v>470</v>
      </c>
      <c r="P50" s="3" t="s">
        <v>481</v>
      </c>
      <c r="Q50" s="3" t="s">
        <v>249</v>
      </c>
      <c r="R50" s="3" t="s">
        <v>482</v>
      </c>
      <c r="S50" s="3" t="s">
        <v>483</v>
      </c>
      <c r="T50" s="3" t="s">
        <v>484</v>
      </c>
    </row>
    <row r="51" spans="1:20" ht="45" customHeight="1">
      <c r="A51" s="3" t="s">
        <v>408</v>
      </c>
      <c r="B51" s="3" t="s">
        <v>546</v>
      </c>
      <c r="C51" s="3" t="s">
        <v>517</v>
      </c>
      <c r="D51" s="3" t="s">
        <v>518</v>
      </c>
      <c r="E51" s="3" t="s">
        <v>519</v>
      </c>
      <c r="F51" s="3" t="s">
        <v>463</v>
      </c>
      <c r="G51" s="3" t="s">
        <v>463</v>
      </c>
      <c r="H51" s="3" t="s">
        <v>520</v>
      </c>
      <c r="I51" s="3" t="s">
        <v>521</v>
      </c>
      <c r="J51" s="3" t="s">
        <v>469</v>
      </c>
      <c r="K51" s="3" t="s">
        <v>522</v>
      </c>
      <c r="L51" s="3" t="s">
        <v>469</v>
      </c>
      <c r="M51" s="3" t="s">
        <v>522</v>
      </c>
      <c r="N51" s="3" t="s">
        <v>469</v>
      </c>
      <c r="O51" s="3" t="s">
        <v>470</v>
      </c>
      <c r="P51" s="3" t="s">
        <v>471</v>
      </c>
      <c r="Q51" s="3" t="s">
        <v>249</v>
      </c>
      <c r="R51" s="3" t="s">
        <v>523</v>
      </c>
      <c r="S51" s="3" t="s">
        <v>524</v>
      </c>
      <c r="T51" s="3" t="s">
        <v>525</v>
      </c>
    </row>
    <row r="52" spans="1:20" ht="45" customHeight="1">
      <c r="A52" s="3" t="s">
        <v>410</v>
      </c>
      <c r="B52" s="3" t="s">
        <v>547</v>
      </c>
      <c r="C52" s="3" t="s">
        <v>548</v>
      </c>
      <c r="D52" s="3" t="s">
        <v>461</v>
      </c>
      <c r="E52" s="3" t="s">
        <v>549</v>
      </c>
      <c r="F52" s="3" t="s">
        <v>550</v>
      </c>
      <c r="G52" s="3" t="s">
        <v>551</v>
      </c>
      <c r="H52" s="3" t="s">
        <v>464</v>
      </c>
      <c r="I52" s="3" t="s">
        <v>552</v>
      </c>
      <c r="J52" s="3" t="s">
        <v>553</v>
      </c>
      <c r="K52" s="3" t="s">
        <v>554</v>
      </c>
      <c r="L52" s="3" t="s">
        <v>553</v>
      </c>
      <c r="M52" s="3" t="s">
        <v>554</v>
      </c>
      <c r="N52" s="3" t="s">
        <v>469</v>
      </c>
      <c r="O52" s="3" t="s">
        <v>470</v>
      </c>
      <c r="P52" s="3" t="s">
        <v>555</v>
      </c>
      <c r="Q52" s="3" t="s">
        <v>556</v>
      </c>
      <c r="R52" s="3" t="s">
        <v>557</v>
      </c>
      <c r="S52" s="3" t="s">
        <v>558</v>
      </c>
      <c r="T52" s="3" t="s">
        <v>559</v>
      </c>
    </row>
    <row r="53" spans="1:20" ht="45" customHeight="1">
      <c r="A53" s="3" t="s">
        <v>413</v>
      </c>
      <c r="B53" s="3" t="s">
        <v>560</v>
      </c>
      <c r="C53" s="3" t="s">
        <v>216</v>
      </c>
      <c r="D53" s="3" t="s">
        <v>461</v>
      </c>
      <c r="E53" s="3" t="s">
        <v>464</v>
      </c>
      <c r="F53" s="3" t="s">
        <v>463</v>
      </c>
      <c r="G53" s="3" t="s">
        <v>463</v>
      </c>
      <c r="H53" s="3" t="s">
        <v>464</v>
      </c>
      <c r="I53" s="3" t="s">
        <v>462</v>
      </c>
      <c r="J53" s="3" t="s">
        <v>6</v>
      </c>
      <c r="K53" s="3" t="s">
        <v>480</v>
      </c>
      <c r="L53" s="3" t="s">
        <v>468</v>
      </c>
      <c r="M53" s="3" t="s">
        <v>480</v>
      </c>
      <c r="N53" s="3" t="s">
        <v>469</v>
      </c>
      <c r="O53" s="3" t="s">
        <v>470</v>
      </c>
      <c r="P53" s="3" t="s">
        <v>471</v>
      </c>
      <c r="Q53" s="3" t="s">
        <v>77</v>
      </c>
      <c r="R53" s="3" t="s">
        <v>498</v>
      </c>
      <c r="S53" s="3" t="s">
        <v>215</v>
      </c>
      <c r="T53" s="3" t="s">
        <v>499</v>
      </c>
    </row>
    <row r="54" spans="1:20" ht="45" customHeight="1">
      <c r="A54" s="3" t="s">
        <v>414</v>
      </c>
      <c r="B54" s="3" t="s">
        <v>561</v>
      </c>
      <c r="C54" s="3" t="s">
        <v>216</v>
      </c>
      <c r="D54" s="3" t="s">
        <v>461</v>
      </c>
      <c r="E54" s="3" t="s">
        <v>464</v>
      </c>
      <c r="F54" s="3" t="s">
        <v>463</v>
      </c>
      <c r="G54" s="3" t="s">
        <v>463</v>
      </c>
      <c r="H54" s="3" t="s">
        <v>464</v>
      </c>
      <c r="I54" s="3" t="s">
        <v>462</v>
      </c>
      <c r="J54" s="3" t="s">
        <v>6</v>
      </c>
      <c r="K54" s="3" t="s">
        <v>480</v>
      </c>
      <c r="L54" s="3" t="s">
        <v>468</v>
      </c>
      <c r="M54" s="3" t="s">
        <v>480</v>
      </c>
      <c r="N54" s="3" t="s">
        <v>469</v>
      </c>
      <c r="O54" s="3" t="s">
        <v>470</v>
      </c>
      <c r="P54" s="3" t="s">
        <v>471</v>
      </c>
      <c r="Q54" s="3" t="s">
        <v>77</v>
      </c>
      <c r="R54" s="3" t="s">
        <v>498</v>
      </c>
      <c r="S54" s="3" t="s">
        <v>215</v>
      </c>
      <c r="T54" s="3" t="s">
        <v>499</v>
      </c>
    </row>
    <row r="55" spans="1:20" ht="45" customHeight="1">
      <c r="A55" s="3" t="s">
        <v>415</v>
      </c>
      <c r="B55" s="3" t="s">
        <v>562</v>
      </c>
      <c r="C55" s="3" t="s">
        <v>216</v>
      </c>
      <c r="D55" s="3" t="s">
        <v>461</v>
      </c>
      <c r="E55" s="3" t="s">
        <v>464</v>
      </c>
      <c r="F55" s="3" t="s">
        <v>463</v>
      </c>
      <c r="G55" s="3" t="s">
        <v>463</v>
      </c>
      <c r="H55" s="3" t="s">
        <v>464</v>
      </c>
      <c r="I55" s="3" t="s">
        <v>462</v>
      </c>
      <c r="J55" s="3" t="s">
        <v>6</v>
      </c>
      <c r="K55" s="3" t="s">
        <v>480</v>
      </c>
      <c r="L55" s="3" t="s">
        <v>468</v>
      </c>
      <c r="M55" s="3" t="s">
        <v>480</v>
      </c>
      <c r="N55" s="3" t="s">
        <v>469</v>
      </c>
      <c r="O55" s="3" t="s">
        <v>470</v>
      </c>
      <c r="P55" s="3" t="s">
        <v>471</v>
      </c>
      <c r="Q55" s="3" t="s">
        <v>77</v>
      </c>
      <c r="R55" s="3" t="s">
        <v>498</v>
      </c>
      <c r="S55" s="3" t="s">
        <v>215</v>
      </c>
      <c r="T55" s="3" t="s">
        <v>499</v>
      </c>
    </row>
    <row r="56" spans="1:20" ht="45" customHeight="1">
      <c r="A56" s="3" t="s">
        <v>416</v>
      </c>
      <c r="B56" s="3" t="s">
        <v>563</v>
      </c>
      <c r="C56" s="3" t="s">
        <v>216</v>
      </c>
      <c r="D56" s="3" t="s">
        <v>461</v>
      </c>
      <c r="E56" s="3" t="s">
        <v>464</v>
      </c>
      <c r="F56" s="3" t="s">
        <v>463</v>
      </c>
      <c r="G56" s="3" t="s">
        <v>463</v>
      </c>
      <c r="H56" s="3" t="s">
        <v>464</v>
      </c>
      <c r="I56" s="3" t="s">
        <v>462</v>
      </c>
      <c r="J56" s="3" t="s">
        <v>6</v>
      </c>
      <c r="K56" s="3" t="s">
        <v>480</v>
      </c>
      <c r="L56" s="3" t="s">
        <v>468</v>
      </c>
      <c r="M56" s="3" t="s">
        <v>480</v>
      </c>
      <c r="N56" s="3" t="s">
        <v>469</v>
      </c>
      <c r="O56" s="3" t="s">
        <v>470</v>
      </c>
      <c r="P56" s="3" t="s">
        <v>471</v>
      </c>
      <c r="Q56" s="3" t="s">
        <v>77</v>
      </c>
      <c r="R56" s="3" t="s">
        <v>498</v>
      </c>
      <c r="S56" s="3" t="s">
        <v>215</v>
      </c>
      <c r="T56" s="3" t="s">
        <v>499</v>
      </c>
    </row>
    <row r="57" spans="1:20" ht="45" customHeight="1">
      <c r="A57" s="3" t="s">
        <v>417</v>
      </c>
      <c r="B57" s="3" t="s">
        <v>564</v>
      </c>
      <c r="C57" s="3" t="s">
        <v>216</v>
      </c>
      <c r="D57" s="3" t="s">
        <v>461</v>
      </c>
      <c r="E57" s="3" t="s">
        <v>464</v>
      </c>
      <c r="F57" s="3" t="s">
        <v>463</v>
      </c>
      <c r="G57" s="3" t="s">
        <v>463</v>
      </c>
      <c r="H57" s="3" t="s">
        <v>464</v>
      </c>
      <c r="I57" s="3" t="s">
        <v>462</v>
      </c>
      <c r="J57" s="3" t="s">
        <v>6</v>
      </c>
      <c r="K57" s="3" t="s">
        <v>480</v>
      </c>
      <c r="L57" s="3" t="s">
        <v>468</v>
      </c>
      <c r="M57" s="3" t="s">
        <v>480</v>
      </c>
      <c r="N57" s="3" t="s">
        <v>469</v>
      </c>
      <c r="O57" s="3" t="s">
        <v>470</v>
      </c>
      <c r="P57" s="3" t="s">
        <v>471</v>
      </c>
      <c r="Q57" s="3" t="s">
        <v>77</v>
      </c>
      <c r="R57" s="3" t="s">
        <v>498</v>
      </c>
      <c r="S57" s="3" t="s">
        <v>215</v>
      </c>
      <c r="T57" s="3" t="s">
        <v>499</v>
      </c>
    </row>
    <row r="58" spans="1:20" ht="45" customHeight="1">
      <c r="A58" s="3" t="s">
        <v>418</v>
      </c>
      <c r="B58" s="3" t="s">
        <v>565</v>
      </c>
      <c r="C58" s="3" t="s">
        <v>216</v>
      </c>
      <c r="D58" s="3" t="s">
        <v>461</v>
      </c>
      <c r="E58" s="3" t="s">
        <v>464</v>
      </c>
      <c r="F58" s="3" t="s">
        <v>463</v>
      </c>
      <c r="G58" s="3" t="s">
        <v>463</v>
      </c>
      <c r="H58" s="3" t="s">
        <v>464</v>
      </c>
      <c r="I58" s="3" t="s">
        <v>462</v>
      </c>
      <c r="J58" s="3" t="s">
        <v>6</v>
      </c>
      <c r="K58" s="3" t="s">
        <v>480</v>
      </c>
      <c r="L58" s="3" t="s">
        <v>468</v>
      </c>
      <c r="M58" s="3" t="s">
        <v>480</v>
      </c>
      <c r="N58" s="3" t="s">
        <v>469</v>
      </c>
      <c r="O58" s="3" t="s">
        <v>470</v>
      </c>
      <c r="P58" s="3" t="s">
        <v>471</v>
      </c>
      <c r="Q58" s="3" t="s">
        <v>77</v>
      </c>
      <c r="R58" s="3" t="s">
        <v>498</v>
      </c>
      <c r="S58" s="3" t="s">
        <v>215</v>
      </c>
      <c r="T58" s="3" t="s">
        <v>499</v>
      </c>
    </row>
    <row r="59" spans="1:20" ht="45" customHeight="1">
      <c r="A59" s="3" t="s">
        <v>419</v>
      </c>
      <c r="B59" s="3" t="s">
        <v>566</v>
      </c>
      <c r="C59" s="3" t="s">
        <v>216</v>
      </c>
      <c r="D59" s="3" t="s">
        <v>461</v>
      </c>
      <c r="E59" s="3" t="s">
        <v>464</v>
      </c>
      <c r="F59" s="3" t="s">
        <v>463</v>
      </c>
      <c r="G59" s="3" t="s">
        <v>463</v>
      </c>
      <c r="H59" s="3" t="s">
        <v>464</v>
      </c>
      <c r="I59" s="3" t="s">
        <v>462</v>
      </c>
      <c r="J59" s="3" t="s">
        <v>6</v>
      </c>
      <c r="K59" s="3" t="s">
        <v>480</v>
      </c>
      <c r="L59" s="3" t="s">
        <v>468</v>
      </c>
      <c r="M59" s="3" t="s">
        <v>480</v>
      </c>
      <c r="N59" s="3" t="s">
        <v>469</v>
      </c>
      <c r="O59" s="3" t="s">
        <v>470</v>
      </c>
      <c r="P59" s="3" t="s">
        <v>471</v>
      </c>
      <c r="Q59" s="3" t="s">
        <v>77</v>
      </c>
      <c r="R59" s="3" t="s">
        <v>498</v>
      </c>
      <c r="S59" s="3" t="s">
        <v>215</v>
      </c>
      <c r="T59" s="3" t="s">
        <v>499</v>
      </c>
    </row>
    <row r="60" spans="1:20" ht="45" customHeight="1">
      <c r="A60" s="3" t="s">
        <v>420</v>
      </c>
      <c r="B60" s="3" t="s">
        <v>567</v>
      </c>
      <c r="C60" s="3" t="s">
        <v>216</v>
      </c>
      <c r="D60" s="3" t="s">
        <v>461</v>
      </c>
      <c r="E60" s="3" t="s">
        <v>464</v>
      </c>
      <c r="F60" s="3" t="s">
        <v>463</v>
      </c>
      <c r="G60" s="3" t="s">
        <v>463</v>
      </c>
      <c r="H60" s="3" t="s">
        <v>464</v>
      </c>
      <c r="I60" s="3" t="s">
        <v>462</v>
      </c>
      <c r="J60" s="3" t="s">
        <v>6</v>
      </c>
      <c r="K60" s="3" t="s">
        <v>480</v>
      </c>
      <c r="L60" s="3" t="s">
        <v>468</v>
      </c>
      <c r="M60" s="3" t="s">
        <v>480</v>
      </c>
      <c r="N60" s="3" t="s">
        <v>469</v>
      </c>
      <c r="O60" s="3" t="s">
        <v>470</v>
      </c>
      <c r="P60" s="3" t="s">
        <v>471</v>
      </c>
      <c r="Q60" s="3" t="s">
        <v>77</v>
      </c>
      <c r="R60" s="3" t="s">
        <v>498</v>
      </c>
      <c r="S60" s="3" t="s">
        <v>215</v>
      </c>
      <c r="T60" s="3" t="s">
        <v>499</v>
      </c>
    </row>
    <row r="61" spans="1:20" ht="45" customHeight="1">
      <c r="A61" s="3" t="s">
        <v>421</v>
      </c>
      <c r="B61" s="3" t="s">
        <v>568</v>
      </c>
      <c r="C61" s="3" t="s">
        <v>216</v>
      </c>
      <c r="D61" s="3" t="s">
        <v>461</v>
      </c>
      <c r="E61" s="3" t="s">
        <v>464</v>
      </c>
      <c r="F61" s="3" t="s">
        <v>463</v>
      </c>
      <c r="G61" s="3" t="s">
        <v>463</v>
      </c>
      <c r="H61" s="3" t="s">
        <v>464</v>
      </c>
      <c r="I61" s="3" t="s">
        <v>462</v>
      </c>
      <c r="J61" s="3" t="s">
        <v>6</v>
      </c>
      <c r="K61" s="3" t="s">
        <v>480</v>
      </c>
      <c r="L61" s="3" t="s">
        <v>468</v>
      </c>
      <c r="M61" s="3" t="s">
        <v>480</v>
      </c>
      <c r="N61" s="3" t="s">
        <v>469</v>
      </c>
      <c r="O61" s="3" t="s">
        <v>470</v>
      </c>
      <c r="P61" s="3" t="s">
        <v>471</v>
      </c>
      <c r="Q61" s="3" t="s">
        <v>77</v>
      </c>
      <c r="R61" s="3" t="s">
        <v>498</v>
      </c>
      <c r="S61" s="3" t="s">
        <v>215</v>
      </c>
      <c r="T61" s="3" t="s">
        <v>499</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569</v>
      </c>
    </row>
    <row r="2" spans="1:1">
      <c r="A2" t="s">
        <v>570</v>
      </c>
    </row>
    <row r="3" spans="1:1">
      <c r="A3" t="s">
        <v>571</v>
      </c>
    </row>
    <row r="4" spans="1:1">
      <c r="A4" t="s">
        <v>572</v>
      </c>
    </row>
    <row r="5" spans="1:1">
      <c r="A5" t="s">
        <v>573</v>
      </c>
    </row>
    <row r="6" spans="1:1">
      <c r="A6" t="s">
        <v>574</v>
      </c>
    </row>
    <row r="7" spans="1:1">
      <c r="A7" t="s">
        <v>461</v>
      </c>
    </row>
    <row r="8" spans="1:1">
      <c r="A8" t="s">
        <v>575</v>
      </c>
    </row>
    <row r="9" spans="1:1">
      <c r="A9" t="s">
        <v>576</v>
      </c>
    </row>
    <row r="10" spans="1:1">
      <c r="A10" t="s">
        <v>577</v>
      </c>
    </row>
    <row r="11" spans="1:1">
      <c r="A11" t="s">
        <v>578</v>
      </c>
    </row>
    <row r="12" spans="1:1">
      <c r="A12" t="s">
        <v>579</v>
      </c>
    </row>
    <row r="13" spans="1:1">
      <c r="A13" t="s">
        <v>580</v>
      </c>
    </row>
    <row r="14" spans="1:1">
      <c r="A14" t="s">
        <v>581</v>
      </c>
    </row>
    <row r="15" spans="1:1">
      <c r="A15" t="s">
        <v>582</v>
      </c>
    </row>
    <row r="16" spans="1:1">
      <c r="A16" t="s">
        <v>583</v>
      </c>
    </row>
    <row r="17" spans="1:1">
      <c r="A17" t="s">
        <v>584</v>
      </c>
    </row>
    <row r="18" spans="1:1">
      <c r="A18" t="s">
        <v>585</v>
      </c>
    </row>
    <row r="19" spans="1:1">
      <c r="A19" t="s">
        <v>586</v>
      </c>
    </row>
    <row r="20" spans="1:1">
      <c r="A20" t="s">
        <v>587</v>
      </c>
    </row>
    <row r="21" spans="1:1">
      <c r="A21" t="s">
        <v>588</v>
      </c>
    </row>
    <row r="22" spans="1:1">
      <c r="A22" t="s">
        <v>589</v>
      </c>
    </row>
    <row r="23" spans="1:1">
      <c r="A23" t="s">
        <v>590</v>
      </c>
    </row>
    <row r="24" spans="1:1">
      <c r="A24" t="s">
        <v>518</v>
      </c>
    </row>
    <row r="25" spans="1:1">
      <c r="A25" t="s">
        <v>591</v>
      </c>
    </row>
    <row r="26" spans="1:1">
      <c r="A26" t="s">
        <v>592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593</v>
      </c>
    </row>
    <row r="2" spans="1:1">
      <c r="A2" t="s">
        <v>588</v>
      </c>
    </row>
    <row r="3" spans="1:1">
      <c r="A3" t="s">
        <v>594</v>
      </c>
    </row>
    <row r="4" spans="1:1">
      <c r="A4" t="s">
        <v>595</v>
      </c>
    </row>
    <row r="5" spans="1:1">
      <c r="A5" t="s">
        <v>520</v>
      </c>
    </row>
    <row r="6" spans="1:1">
      <c r="A6" t="s">
        <v>596</v>
      </c>
    </row>
    <row r="7" spans="1:1">
      <c r="A7" t="s">
        <v>464</v>
      </c>
    </row>
    <row r="8" spans="1:1">
      <c r="A8" t="s">
        <v>597</v>
      </c>
    </row>
    <row r="9" spans="1:1">
      <c r="A9" t="s">
        <v>598</v>
      </c>
    </row>
    <row r="10" spans="1:1">
      <c r="A10" t="s">
        <v>599</v>
      </c>
    </row>
    <row r="11" spans="1:1">
      <c r="A11" t="s">
        <v>600</v>
      </c>
    </row>
    <row r="12" spans="1:1">
      <c r="A12" t="s">
        <v>601</v>
      </c>
    </row>
    <row r="13" spans="1:1">
      <c r="A13" t="s">
        <v>602</v>
      </c>
    </row>
    <row r="14" spans="1:1">
      <c r="A14" t="s">
        <v>603</v>
      </c>
    </row>
    <row r="15" spans="1:1">
      <c r="A15" t="s">
        <v>604</v>
      </c>
    </row>
    <row r="16" spans="1:1">
      <c r="A16" t="s">
        <v>605</v>
      </c>
    </row>
    <row r="17" spans="1:1">
      <c r="A17" t="s">
        <v>606</v>
      </c>
    </row>
    <row r="18" spans="1:1">
      <c r="A18" t="s">
        <v>607</v>
      </c>
    </row>
    <row r="19" spans="1:1">
      <c r="A19" t="s">
        <v>608</v>
      </c>
    </row>
    <row r="20" spans="1:1">
      <c r="A20" t="s">
        <v>609</v>
      </c>
    </row>
    <row r="21" spans="1:1">
      <c r="A21" t="s">
        <v>610</v>
      </c>
    </row>
    <row r="22" spans="1:1">
      <c r="A22" t="s">
        <v>611</v>
      </c>
    </row>
    <row r="23" spans="1:1">
      <c r="A23" t="s">
        <v>570</v>
      </c>
    </row>
    <row r="24" spans="1:1">
      <c r="A24" t="s">
        <v>581</v>
      </c>
    </row>
    <row r="25" spans="1:1">
      <c r="A25" t="s">
        <v>612</v>
      </c>
    </row>
    <row r="26" spans="1:1">
      <c r="A26" t="s">
        <v>613</v>
      </c>
    </row>
    <row r="27" spans="1:1">
      <c r="A27" t="s">
        <v>614</v>
      </c>
    </row>
    <row r="28" spans="1:1">
      <c r="A28" t="s">
        <v>615</v>
      </c>
    </row>
    <row r="29" spans="1:1">
      <c r="A29" t="s">
        <v>616</v>
      </c>
    </row>
    <row r="30" spans="1:1">
      <c r="A30" t="s">
        <v>617</v>
      </c>
    </row>
    <row r="31" spans="1:1">
      <c r="A31" t="s">
        <v>618</v>
      </c>
    </row>
    <row r="32" spans="1:1">
      <c r="A32" t="s">
        <v>619</v>
      </c>
    </row>
    <row r="33" spans="1:1">
      <c r="A33" t="s">
        <v>620</v>
      </c>
    </row>
    <row r="34" spans="1:1">
      <c r="A34" t="s">
        <v>621</v>
      </c>
    </row>
    <row r="35" spans="1:1">
      <c r="A35" t="s">
        <v>622</v>
      </c>
    </row>
    <row r="36" spans="1:1">
      <c r="A36" t="s">
        <v>623</v>
      </c>
    </row>
    <row r="37" spans="1:1">
      <c r="A37" t="s">
        <v>624</v>
      </c>
    </row>
    <row r="38" spans="1:1">
      <c r="A38" t="s">
        <v>625</v>
      </c>
    </row>
    <row r="39" spans="1:1">
      <c r="A39" t="s">
        <v>626</v>
      </c>
    </row>
    <row r="40" spans="1:1">
      <c r="A40" t="s">
        <v>627</v>
      </c>
    </row>
    <row r="41" spans="1:1">
      <c r="A41" t="s">
        <v>628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629</v>
      </c>
    </row>
    <row r="2" spans="1:1">
      <c r="A2" t="s">
        <v>630</v>
      </c>
    </row>
    <row r="3" spans="1:1">
      <c r="A3" t="s">
        <v>631</v>
      </c>
    </row>
    <row r="4" spans="1:1">
      <c r="A4" t="s">
        <v>632</v>
      </c>
    </row>
    <row r="5" spans="1:1">
      <c r="A5" t="s">
        <v>633</v>
      </c>
    </row>
    <row r="6" spans="1:1">
      <c r="A6" t="s">
        <v>634</v>
      </c>
    </row>
    <row r="7" spans="1:1">
      <c r="A7" t="s">
        <v>635</v>
      </c>
    </row>
    <row r="8" spans="1:1">
      <c r="A8" t="s">
        <v>636</v>
      </c>
    </row>
    <row r="9" spans="1:1">
      <c r="A9" t="s">
        <v>637</v>
      </c>
    </row>
    <row r="10" spans="1:1">
      <c r="A10" t="s">
        <v>638</v>
      </c>
    </row>
    <row r="11" spans="1:1">
      <c r="A11" t="s">
        <v>639</v>
      </c>
    </row>
    <row r="12" spans="1:1">
      <c r="A12" t="s">
        <v>640</v>
      </c>
    </row>
    <row r="13" spans="1:1">
      <c r="A13" t="s">
        <v>641</v>
      </c>
    </row>
    <row r="14" spans="1:1">
      <c r="A14" t="s">
        <v>642</v>
      </c>
    </row>
    <row r="15" spans="1:1">
      <c r="A15" t="s">
        <v>643</v>
      </c>
    </row>
    <row r="16" spans="1:1">
      <c r="A16" t="s">
        <v>644</v>
      </c>
    </row>
    <row r="17" spans="1:1">
      <c r="A17" t="s">
        <v>645</v>
      </c>
    </row>
    <row r="18" spans="1:1">
      <c r="A18" t="s">
        <v>470</v>
      </c>
    </row>
    <row r="19" spans="1:1">
      <c r="A19" t="s">
        <v>646</v>
      </c>
    </row>
    <row r="20" spans="1:1">
      <c r="A20" t="s">
        <v>647</v>
      </c>
    </row>
    <row r="21" spans="1:1">
      <c r="A21" t="s">
        <v>648</v>
      </c>
    </row>
    <row r="22" spans="1:1">
      <c r="A22" t="s">
        <v>649</v>
      </c>
    </row>
    <row r="23" spans="1:1">
      <c r="A23" t="s">
        <v>650</v>
      </c>
    </row>
    <row r="24" spans="1:1">
      <c r="A24" t="s">
        <v>651</v>
      </c>
    </row>
    <row r="25" spans="1:1">
      <c r="A25" t="s">
        <v>652</v>
      </c>
    </row>
    <row r="26" spans="1:1">
      <c r="A26" t="s">
        <v>653</v>
      </c>
    </row>
    <row r="27" spans="1:1">
      <c r="A27" t="s">
        <v>654</v>
      </c>
    </row>
    <row r="28" spans="1:1">
      <c r="A28" t="s">
        <v>655</v>
      </c>
    </row>
    <row r="29" spans="1:1">
      <c r="A29" t="s">
        <v>656</v>
      </c>
    </row>
    <row r="30" spans="1:1">
      <c r="A30" t="s">
        <v>657</v>
      </c>
    </row>
    <row r="31" spans="1:1">
      <c r="A31" t="s">
        <v>658</v>
      </c>
    </row>
    <row r="32" spans="1:1">
      <c r="A32" t="s">
        <v>659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59"/>
  <sheetViews>
    <sheetView topLeftCell="A3" workbookViewId="0"/>
  </sheetViews>
  <sheetFormatPr baseColWidth="10" defaultColWidth="9.140625" defaultRowHeight="15"/>
  <cols>
    <col min="1" max="1" width="8.42578125" bestFit="1" customWidth="1"/>
    <col min="2" max="2" width="36.5703125" bestFit="1" customWidth="1"/>
    <col min="3" max="3" width="63.85546875" bestFit="1" customWidth="1"/>
  </cols>
  <sheetData>
    <row r="1" spans="1:3" hidden="1">
      <c r="C1" t="s">
        <v>8</v>
      </c>
    </row>
    <row r="2" spans="1:3" hidden="1">
      <c r="C2" t="s">
        <v>660</v>
      </c>
    </row>
    <row r="3" spans="1:3">
      <c r="A3" s="1" t="s">
        <v>441</v>
      </c>
      <c r="B3" s="1"/>
      <c r="C3" s="1" t="s">
        <v>661</v>
      </c>
    </row>
    <row r="4" spans="1:3" ht="45" customHeight="1">
      <c r="A4" s="3" t="s">
        <v>80</v>
      </c>
      <c r="B4" s="3" t="s">
        <v>662</v>
      </c>
      <c r="C4" s="3" t="s">
        <v>663</v>
      </c>
    </row>
    <row r="5" spans="1:3" ht="45" customHeight="1">
      <c r="A5" s="3" t="s">
        <v>94</v>
      </c>
      <c r="B5" s="3" t="s">
        <v>664</v>
      </c>
      <c r="C5" s="3" t="s">
        <v>663</v>
      </c>
    </row>
    <row r="6" spans="1:3" ht="45" customHeight="1">
      <c r="A6" s="3" t="s">
        <v>104</v>
      </c>
      <c r="B6" s="3" t="s">
        <v>665</v>
      </c>
      <c r="C6" s="3" t="s">
        <v>663</v>
      </c>
    </row>
    <row r="7" spans="1:3" ht="45" customHeight="1">
      <c r="A7" s="3" t="s">
        <v>111</v>
      </c>
      <c r="B7" s="3" t="s">
        <v>666</v>
      </c>
      <c r="C7" s="3" t="s">
        <v>663</v>
      </c>
    </row>
    <row r="8" spans="1:3" ht="45" customHeight="1">
      <c r="A8" s="3" t="s">
        <v>120</v>
      </c>
      <c r="B8" s="3" t="s">
        <v>667</v>
      </c>
      <c r="C8" s="3" t="s">
        <v>668</v>
      </c>
    </row>
    <row r="9" spans="1:3" ht="45" customHeight="1">
      <c r="A9" s="3" t="s">
        <v>132</v>
      </c>
      <c r="B9" s="3" t="s">
        <v>669</v>
      </c>
      <c r="C9" s="3" t="s">
        <v>668</v>
      </c>
    </row>
    <row r="10" spans="1:3" ht="45" customHeight="1">
      <c r="A10" s="3" t="s">
        <v>139</v>
      </c>
      <c r="B10" s="3" t="s">
        <v>670</v>
      </c>
      <c r="C10" s="3" t="s">
        <v>668</v>
      </c>
    </row>
    <row r="11" spans="1:3" ht="45" customHeight="1">
      <c r="A11" s="3" t="s">
        <v>144</v>
      </c>
      <c r="B11" s="3" t="s">
        <v>671</v>
      </c>
      <c r="C11" s="3" t="s">
        <v>668</v>
      </c>
    </row>
    <row r="12" spans="1:3" ht="45" customHeight="1">
      <c r="A12" s="3" t="s">
        <v>153</v>
      </c>
      <c r="B12" s="3" t="s">
        <v>672</v>
      </c>
      <c r="C12" s="3" t="s">
        <v>118</v>
      </c>
    </row>
    <row r="13" spans="1:3" ht="45" customHeight="1">
      <c r="A13" s="3" t="s">
        <v>165</v>
      </c>
      <c r="B13" s="3" t="s">
        <v>673</v>
      </c>
      <c r="C13" s="3" t="s">
        <v>118</v>
      </c>
    </row>
    <row r="14" spans="1:3" ht="45" customHeight="1">
      <c r="A14" s="3" t="s">
        <v>179</v>
      </c>
      <c r="B14" s="3" t="s">
        <v>674</v>
      </c>
      <c r="C14" s="3" t="s">
        <v>118</v>
      </c>
    </row>
    <row r="15" spans="1:3" ht="45" customHeight="1">
      <c r="A15" s="3" t="s">
        <v>187</v>
      </c>
      <c r="B15" s="3" t="s">
        <v>675</v>
      </c>
      <c r="C15" s="3" t="s">
        <v>118</v>
      </c>
    </row>
    <row r="16" spans="1:3" ht="45" customHeight="1">
      <c r="A16" s="3" t="s">
        <v>196</v>
      </c>
      <c r="B16" s="3" t="s">
        <v>676</v>
      </c>
      <c r="C16" s="3" t="s">
        <v>118</v>
      </c>
    </row>
    <row r="17" spans="1:3" ht="45" customHeight="1">
      <c r="A17" s="3" t="s">
        <v>199</v>
      </c>
      <c r="B17" s="3" t="s">
        <v>677</v>
      </c>
      <c r="C17" s="3" t="s">
        <v>118</v>
      </c>
    </row>
    <row r="18" spans="1:3" ht="45" customHeight="1">
      <c r="A18" s="3" t="s">
        <v>210</v>
      </c>
      <c r="B18" s="3" t="s">
        <v>678</v>
      </c>
      <c r="C18" s="3" t="s">
        <v>679</v>
      </c>
    </row>
    <row r="19" spans="1:3" ht="45" customHeight="1">
      <c r="A19" s="3" t="s">
        <v>226</v>
      </c>
      <c r="B19" s="3" t="s">
        <v>680</v>
      </c>
      <c r="C19" s="3" t="s">
        <v>679</v>
      </c>
    </row>
    <row r="20" spans="1:3" ht="45" customHeight="1">
      <c r="A20" s="3" t="s">
        <v>240</v>
      </c>
      <c r="B20" s="3" t="s">
        <v>681</v>
      </c>
      <c r="C20" s="3" t="s">
        <v>679</v>
      </c>
    </row>
    <row r="21" spans="1:3" ht="45" customHeight="1">
      <c r="A21" s="3" t="s">
        <v>278</v>
      </c>
      <c r="B21" s="3" t="s">
        <v>682</v>
      </c>
      <c r="C21" s="3" t="s">
        <v>679</v>
      </c>
    </row>
    <row r="22" spans="1:3" ht="45" customHeight="1">
      <c r="A22" s="3" t="s">
        <v>287</v>
      </c>
      <c r="B22" s="3" t="s">
        <v>683</v>
      </c>
      <c r="C22" s="3" t="s">
        <v>679</v>
      </c>
    </row>
    <row r="23" spans="1:3" ht="45" customHeight="1">
      <c r="A23" s="3" t="s">
        <v>296</v>
      </c>
      <c r="B23" s="3" t="s">
        <v>684</v>
      </c>
      <c r="C23" s="3" t="s">
        <v>679</v>
      </c>
    </row>
    <row r="24" spans="1:3" ht="45" customHeight="1">
      <c r="A24" s="3" t="s">
        <v>306</v>
      </c>
      <c r="B24" s="3" t="s">
        <v>685</v>
      </c>
      <c r="C24" s="3" t="s">
        <v>679</v>
      </c>
    </row>
    <row r="25" spans="1:3" ht="45" customHeight="1">
      <c r="A25" s="3" t="s">
        <v>313</v>
      </c>
      <c r="B25" s="3" t="s">
        <v>686</v>
      </c>
      <c r="C25" s="3" t="s">
        <v>679</v>
      </c>
    </row>
    <row r="26" spans="1:3" ht="45" customHeight="1">
      <c r="A26" s="3" t="s">
        <v>319</v>
      </c>
      <c r="B26" s="3" t="s">
        <v>687</v>
      </c>
      <c r="C26" s="3" t="s">
        <v>679</v>
      </c>
    </row>
    <row r="27" spans="1:3" ht="45" customHeight="1">
      <c r="A27" s="3" t="s">
        <v>329</v>
      </c>
      <c r="B27" s="3" t="s">
        <v>688</v>
      </c>
      <c r="C27" s="3" t="s">
        <v>679</v>
      </c>
    </row>
    <row r="28" spans="1:3" ht="45" customHeight="1">
      <c r="A28" s="3" t="s">
        <v>339</v>
      </c>
      <c r="B28" s="3" t="s">
        <v>689</v>
      </c>
      <c r="C28" s="3" t="s">
        <v>679</v>
      </c>
    </row>
    <row r="29" spans="1:3" ht="45" customHeight="1">
      <c r="A29" s="3" t="s">
        <v>348</v>
      </c>
      <c r="B29" s="3" t="s">
        <v>690</v>
      </c>
      <c r="C29" s="3" t="s">
        <v>679</v>
      </c>
    </row>
    <row r="30" spans="1:3" ht="45" customHeight="1">
      <c r="A30" s="3" t="s">
        <v>357</v>
      </c>
      <c r="B30" s="3" t="s">
        <v>691</v>
      </c>
      <c r="C30" s="3" t="s">
        <v>679</v>
      </c>
    </row>
    <row r="31" spans="1:3" ht="45" customHeight="1">
      <c r="A31" s="3" t="s">
        <v>366</v>
      </c>
      <c r="B31" s="3" t="s">
        <v>692</v>
      </c>
      <c r="C31" s="3" t="s">
        <v>679</v>
      </c>
    </row>
    <row r="32" spans="1:3" ht="45" customHeight="1">
      <c r="A32" s="3" t="s">
        <v>377</v>
      </c>
      <c r="B32" s="3" t="s">
        <v>693</v>
      </c>
      <c r="C32" s="3" t="s">
        <v>694</v>
      </c>
    </row>
    <row r="33" spans="1:3" ht="45" customHeight="1">
      <c r="A33" s="3" t="s">
        <v>385</v>
      </c>
      <c r="B33" s="3" t="s">
        <v>695</v>
      </c>
      <c r="C33" s="3" t="s">
        <v>668</v>
      </c>
    </row>
    <row r="34" spans="1:3" ht="45" customHeight="1">
      <c r="A34" s="3" t="s">
        <v>386</v>
      </c>
      <c r="B34" s="3" t="s">
        <v>696</v>
      </c>
      <c r="C34" s="3" t="s">
        <v>668</v>
      </c>
    </row>
    <row r="35" spans="1:3" ht="45" customHeight="1">
      <c r="A35" s="3" t="s">
        <v>387</v>
      </c>
      <c r="B35" s="3" t="s">
        <v>697</v>
      </c>
      <c r="C35" s="3" t="s">
        <v>668</v>
      </c>
    </row>
    <row r="36" spans="1:3" ht="45" customHeight="1">
      <c r="A36" s="3" t="s">
        <v>388</v>
      </c>
      <c r="B36" s="3" t="s">
        <v>698</v>
      </c>
      <c r="C36" s="3" t="s">
        <v>668</v>
      </c>
    </row>
    <row r="37" spans="1:3" ht="45" customHeight="1">
      <c r="A37" s="3" t="s">
        <v>389</v>
      </c>
      <c r="B37" s="3" t="s">
        <v>699</v>
      </c>
      <c r="C37" s="3" t="s">
        <v>694</v>
      </c>
    </row>
    <row r="38" spans="1:3" ht="45" customHeight="1">
      <c r="A38" s="3" t="s">
        <v>390</v>
      </c>
      <c r="B38" s="3" t="s">
        <v>700</v>
      </c>
      <c r="C38" s="3" t="s">
        <v>679</v>
      </c>
    </row>
    <row r="39" spans="1:3" ht="45" customHeight="1">
      <c r="A39" s="3" t="s">
        <v>392</v>
      </c>
      <c r="B39" s="3" t="s">
        <v>701</v>
      </c>
      <c r="C39" s="3" t="s">
        <v>679</v>
      </c>
    </row>
    <row r="40" spans="1:3" ht="45" customHeight="1">
      <c r="A40" s="3" t="s">
        <v>393</v>
      </c>
      <c r="B40" s="3" t="s">
        <v>702</v>
      </c>
      <c r="C40" s="3" t="s">
        <v>679</v>
      </c>
    </row>
    <row r="41" spans="1:3" ht="45" customHeight="1">
      <c r="A41" s="3" t="s">
        <v>394</v>
      </c>
      <c r="B41" s="3" t="s">
        <v>703</v>
      </c>
      <c r="C41" s="3" t="s">
        <v>679</v>
      </c>
    </row>
    <row r="42" spans="1:3" ht="45" customHeight="1">
      <c r="A42" s="3" t="s">
        <v>395</v>
      </c>
      <c r="B42" s="3" t="s">
        <v>704</v>
      </c>
      <c r="C42" s="3" t="s">
        <v>679</v>
      </c>
    </row>
    <row r="43" spans="1:3" ht="45" customHeight="1">
      <c r="A43" s="3" t="s">
        <v>396</v>
      </c>
      <c r="B43" s="3" t="s">
        <v>705</v>
      </c>
      <c r="C43" s="3" t="s">
        <v>679</v>
      </c>
    </row>
    <row r="44" spans="1:3" ht="45" customHeight="1">
      <c r="A44" s="3" t="s">
        <v>397</v>
      </c>
      <c r="B44" s="3" t="s">
        <v>706</v>
      </c>
      <c r="C44" s="3" t="s">
        <v>679</v>
      </c>
    </row>
    <row r="45" spans="1:3" ht="45" customHeight="1">
      <c r="A45" s="3" t="s">
        <v>398</v>
      </c>
      <c r="B45" s="3" t="s">
        <v>707</v>
      </c>
      <c r="C45" s="3" t="s">
        <v>679</v>
      </c>
    </row>
    <row r="46" spans="1:3" ht="45" customHeight="1">
      <c r="A46" s="3" t="s">
        <v>399</v>
      </c>
      <c r="B46" s="3" t="s">
        <v>708</v>
      </c>
      <c r="C46" s="3" t="s">
        <v>679</v>
      </c>
    </row>
    <row r="47" spans="1:3" ht="45" customHeight="1">
      <c r="A47" s="3" t="s">
        <v>401</v>
      </c>
      <c r="B47" s="3" t="s">
        <v>709</v>
      </c>
      <c r="C47" s="3" t="s">
        <v>679</v>
      </c>
    </row>
    <row r="48" spans="1:3" ht="45" customHeight="1">
      <c r="A48" s="3" t="s">
        <v>402</v>
      </c>
      <c r="B48" s="3" t="s">
        <v>710</v>
      </c>
      <c r="C48" s="3" t="s">
        <v>679</v>
      </c>
    </row>
    <row r="49" spans="1:3" ht="45" customHeight="1">
      <c r="A49" s="3" t="s">
        <v>403</v>
      </c>
      <c r="B49" s="3" t="s">
        <v>711</v>
      </c>
      <c r="C49" s="3" t="s">
        <v>679</v>
      </c>
    </row>
    <row r="50" spans="1:3" ht="45" customHeight="1">
      <c r="A50" s="3" t="s">
        <v>404</v>
      </c>
      <c r="B50" s="3" t="s">
        <v>712</v>
      </c>
      <c r="C50" s="3" t="s">
        <v>679</v>
      </c>
    </row>
    <row r="51" spans="1:3" ht="45" customHeight="1">
      <c r="A51" s="3" t="s">
        <v>406</v>
      </c>
      <c r="B51" s="3" t="s">
        <v>713</v>
      </c>
      <c r="C51" s="3" t="s">
        <v>679</v>
      </c>
    </row>
    <row r="52" spans="1:3" ht="45" customHeight="1">
      <c r="A52" s="3" t="s">
        <v>407</v>
      </c>
      <c r="B52" s="3" t="s">
        <v>714</v>
      </c>
      <c r="C52" s="3" t="s">
        <v>118</v>
      </c>
    </row>
    <row r="53" spans="1:3" ht="45" customHeight="1">
      <c r="A53" s="3" t="s">
        <v>408</v>
      </c>
      <c r="B53" s="3" t="s">
        <v>715</v>
      </c>
      <c r="C53" s="3" t="s">
        <v>694</v>
      </c>
    </row>
    <row r="54" spans="1:3" ht="45" customHeight="1">
      <c r="A54" s="3" t="s">
        <v>409</v>
      </c>
      <c r="B54" s="3" t="s">
        <v>716</v>
      </c>
      <c r="C54" s="3" t="s">
        <v>668</v>
      </c>
    </row>
    <row r="55" spans="1:3" ht="45" customHeight="1">
      <c r="A55" s="3" t="s">
        <v>410</v>
      </c>
      <c r="B55" s="3" t="s">
        <v>717</v>
      </c>
      <c r="C55" s="3" t="s">
        <v>668</v>
      </c>
    </row>
    <row r="56" spans="1:3" ht="45" customHeight="1">
      <c r="A56" s="3" t="s">
        <v>411</v>
      </c>
      <c r="B56" s="3" t="s">
        <v>718</v>
      </c>
      <c r="C56" s="3" t="s">
        <v>668</v>
      </c>
    </row>
    <row r="57" spans="1:3" ht="45" customHeight="1">
      <c r="A57" s="3" t="s">
        <v>412</v>
      </c>
      <c r="B57" s="3" t="s">
        <v>719</v>
      </c>
      <c r="C57" s="3" t="s">
        <v>668</v>
      </c>
    </row>
    <row r="58" spans="1:3" ht="45" customHeight="1">
      <c r="A58" s="3" t="s">
        <v>413</v>
      </c>
      <c r="B58" s="3" t="s">
        <v>720</v>
      </c>
      <c r="C58" s="3" t="s">
        <v>721</v>
      </c>
    </row>
    <row r="59" spans="1:3" ht="45" customHeight="1">
      <c r="A59" s="3" t="s">
        <v>419</v>
      </c>
      <c r="B59" s="3" t="s">
        <v>722</v>
      </c>
      <c r="C59" s="3" t="s">
        <v>721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68"/>
  <sheetViews>
    <sheetView topLeftCell="A3" workbookViewId="0"/>
  </sheetViews>
  <sheetFormatPr baseColWidth="10" defaultColWidth="9.140625" defaultRowHeight="15"/>
  <cols>
    <col min="1" max="1" width="8.42578125" bestFit="1" customWidth="1"/>
    <col min="2" max="2" width="36.42578125" bestFit="1" customWidth="1"/>
    <col min="3" max="3" width="33.140625" bestFit="1" customWidth="1"/>
    <col min="4" max="4" width="2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422</v>
      </c>
      <c r="F1" t="s">
        <v>8</v>
      </c>
      <c r="G1" t="s">
        <v>8</v>
      </c>
      <c r="H1" t="s">
        <v>8</v>
      </c>
      <c r="I1" t="s">
        <v>422</v>
      </c>
      <c r="J1" t="s">
        <v>8</v>
      </c>
      <c r="K1" t="s">
        <v>8</v>
      </c>
      <c r="L1" t="s">
        <v>8</v>
      </c>
      <c r="M1" t="s">
        <v>8</v>
      </c>
      <c r="N1" t="s">
        <v>8</v>
      </c>
      <c r="O1" t="s">
        <v>8</v>
      </c>
      <c r="P1" t="s">
        <v>422</v>
      </c>
      <c r="Q1" t="s">
        <v>8</v>
      </c>
      <c r="R1" t="s">
        <v>8</v>
      </c>
    </row>
    <row r="2" spans="1:18" hidden="1">
      <c r="C2" t="s">
        <v>723</v>
      </c>
      <c r="D2" t="s">
        <v>724</v>
      </c>
      <c r="E2" t="s">
        <v>725</v>
      </c>
      <c r="F2" t="s">
        <v>726</v>
      </c>
      <c r="G2" t="s">
        <v>727</v>
      </c>
      <c r="H2" t="s">
        <v>728</v>
      </c>
      <c r="I2" t="s">
        <v>729</v>
      </c>
      <c r="J2" t="s">
        <v>730</v>
      </c>
      <c r="K2" t="s">
        <v>731</v>
      </c>
      <c r="L2" t="s">
        <v>732</v>
      </c>
      <c r="M2" t="s">
        <v>733</v>
      </c>
      <c r="N2" t="s">
        <v>734</v>
      </c>
      <c r="O2" t="s">
        <v>735</v>
      </c>
      <c r="P2" t="s">
        <v>736</v>
      </c>
      <c r="Q2" t="s">
        <v>737</v>
      </c>
      <c r="R2" t="s">
        <v>738</v>
      </c>
    </row>
    <row r="3" spans="1:18" ht="30">
      <c r="A3" s="1" t="s">
        <v>441</v>
      </c>
      <c r="B3" s="1"/>
      <c r="C3" s="1" t="s">
        <v>739</v>
      </c>
      <c r="D3" s="1" t="s">
        <v>740</v>
      </c>
      <c r="E3" s="1" t="s">
        <v>741</v>
      </c>
      <c r="F3" s="1" t="s">
        <v>742</v>
      </c>
      <c r="G3" s="1" t="s">
        <v>445</v>
      </c>
      <c r="H3" s="1" t="s">
        <v>743</v>
      </c>
      <c r="I3" s="1" t="s">
        <v>744</v>
      </c>
      <c r="J3" s="1" t="s">
        <v>745</v>
      </c>
      <c r="K3" s="1" t="s">
        <v>449</v>
      </c>
      <c r="L3" s="1" t="s">
        <v>450</v>
      </c>
      <c r="M3" s="1" t="s">
        <v>746</v>
      </c>
      <c r="N3" s="1" t="s">
        <v>747</v>
      </c>
      <c r="O3" s="1" t="s">
        <v>453</v>
      </c>
      <c r="P3" s="1" t="s">
        <v>748</v>
      </c>
      <c r="Q3" s="1" t="s">
        <v>749</v>
      </c>
      <c r="R3" s="1" t="s">
        <v>456</v>
      </c>
    </row>
    <row r="4" spans="1:18" ht="45" customHeight="1">
      <c r="A4" s="3" t="s">
        <v>80</v>
      </c>
      <c r="B4" s="3" t="s">
        <v>750</v>
      </c>
      <c r="C4" s="3" t="s">
        <v>751</v>
      </c>
      <c r="D4" s="3" t="s">
        <v>752</v>
      </c>
      <c r="E4" s="3" t="s">
        <v>461</v>
      </c>
      <c r="F4" s="3" t="s">
        <v>462</v>
      </c>
      <c r="G4" s="3" t="s">
        <v>479</v>
      </c>
      <c r="H4" s="3" t="s">
        <v>479</v>
      </c>
      <c r="I4" s="3" t="s">
        <v>464</v>
      </c>
      <c r="J4" s="3" t="s">
        <v>465</v>
      </c>
      <c r="K4" s="3" t="s">
        <v>466</v>
      </c>
      <c r="L4" s="3" t="s">
        <v>467</v>
      </c>
      <c r="M4" s="3" t="s">
        <v>468</v>
      </c>
      <c r="N4" s="3" t="s">
        <v>480</v>
      </c>
      <c r="O4" s="3" t="s">
        <v>469</v>
      </c>
      <c r="P4" s="3" t="s">
        <v>470</v>
      </c>
      <c r="Q4" s="3" t="s">
        <v>471</v>
      </c>
      <c r="R4" s="3" t="s">
        <v>77</v>
      </c>
    </row>
    <row r="5" spans="1:18" ht="45" customHeight="1">
      <c r="A5" s="3" t="s">
        <v>94</v>
      </c>
      <c r="B5" s="3" t="s">
        <v>753</v>
      </c>
      <c r="C5" s="3" t="s">
        <v>751</v>
      </c>
      <c r="D5" s="3" t="s">
        <v>752</v>
      </c>
      <c r="E5" s="3" t="s">
        <v>461</v>
      </c>
      <c r="F5" s="3" t="s">
        <v>462</v>
      </c>
      <c r="G5" s="3" t="s">
        <v>479</v>
      </c>
      <c r="H5" s="3" t="s">
        <v>479</v>
      </c>
      <c r="I5" s="3" t="s">
        <v>464</v>
      </c>
      <c r="J5" s="3" t="s">
        <v>465</v>
      </c>
      <c r="K5" s="3" t="s">
        <v>466</v>
      </c>
      <c r="L5" s="3" t="s">
        <v>467</v>
      </c>
      <c r="M5" s="3" t="s">
        <v>468</v>
      </c>
      <c r="N5" s="3" t="s">
        <v>480</v>
      </c>
      <c r="O5" s="3" t="s">
        <v>469</v>
      </c>
      <c r="P5" s="3" t="s">
        <v>470</v>
      </c>
      <c r="Q5" s="3" t="s">
        <v>471</v>
      </c>
      <c r="R5" s="3" t="s">
        <v>77</v>
      </c>
    </row>
    <row r="6" spans="1:18" ht="45" customHeight="1">
      <c r="A6" s="3" t="s">
        <v>104</v>
      </c>
      <c r="B6" s="3" t="s">
        <v>754</v>
      </c>
      <c r="C6" s="3" t="s">
        <v>751</v>
      </c>
      <c r="D6" s="3" t="s">
        <v>752</v>
      </c>
      <c r="E6" s="3" t="s">
        <v>461</v>
      </c>
      <c r="F6" s="3" t="s">
        <v>462</v>
      </c>
      <c r="G6" s="3" t="s">
        <v>479</v>
      </c>
      <c r="H6" s="3" t="s">
        <v>479</v>
      </c>
      <c r="I6" s="3" t="s">
        <v>464</v>
      </c>
      <c r="J6" s="3" t="s">
        <v>465</v>
      </c>
      <c r="K6" s="3" t="s">
        <v>466</v>
      </c>
      <c r="L6" s="3" t="s">
        <v>467</v>
      </c>
      <c r="M6" s="3" t="s">
        <v>468</v>
      </c>
      <c r="N6" s="3" t="s">
        <v>480</v>
      </c>
      <c r="O6" s="3" t="s">
        <v>469</v>
      </c>
      <c r="P6" s="3" t="s">
        <v>470</v>
      </c>
      <c r="Q6" s="3" t="s">
        <v>471</v>
      </c>
      <c r="R6" s="3" t="s">
        <v>77</v>
      </c>
    </row>
    <row r="7" spans="1:18" ht="45" customHeight="1">
      <c r="A7" s="3" t="s">
        <v>111</v>
      </c>
      <c r="B7" s="3" t="s">
        <v>755</v>
      </c>
      <c r="C7" s="3" t="s">
        <v>751</v>
      </c>
      <c r="D7" s="3" t="s">
        <v>752</v>
      </c>
      <c r="E7" s="3" t="s">
        <v>461</v>
      </c>
      <c r="F7" s="3" t="s">
        <v>462</v>
      </c>
      <c r="G7" s="3" t="s">
        <v>479</v>
      </c>
      <c r="H7" s="3" t="s">
        <v>479</v>
      </c>
      <c r="I7" s="3" t="s">
        <v>464</v>
      </c>
      <c r="J7" s="3" t="s">
        <v>465</v>
      </c>
      <c r="K7" s="3" t="s">
        <v>466</v>
      </c>
      <c r="L7" s="3" t="s">
        <v>467</v>
      </c>
      <c r="M7" s="3" t="s">
        <v>468</v>
      </c>
      <c r="N7" s="3" t="s">
        <v>480</v>
      </c>
      <c r="O7" s="3" t="s">
        <v>469</v>
      </c>
      <c r="P7" s="3" t="s">
        <v>470</v>
      </c>
      <c r="Q7" s="3" t="s">
        <v>471</v>
      </c>
      <c r="R7" s="3" t="s">
        <v>77</v>
      </c>
    </row>
    <row r="8" spans="1:18" ht="45" customHeight="1">
      <c r="A8" s="3" t="s">
        <v>120</v>
      </c>
      <c r="B8" s="3" t="s">
        <v>756</v>
      </c>
      <c r="C8" s="3" t="s">
        <v>757</v>
      </c>
      <c r="D8" s="3" t="s">
        <v>758</v>
      </c>
      <c r="E8" s="3" t="s">
        <v>461</v>
      </c>
      <c r="F8" s="3" t="s">
        <v>759</v>
      </c>
      <c r="G8" s="3" t="s">
        <v>550</v>
      </c>
      <c r="H8" s="3" t="s">
        <v>77</v>
      </c>
      <c r="I8" s="3" t="s">
        <v>520</v>
      </c>
      <c r="J8" s="3" t="s">
        <v>464</v>
      </c>
      <c r="K8" s="3" t="s">
        <v>77</v>
      </c>
      <c r="L8" s="3" t="s">
        <v>77</v>
      </c>
      <c r="M8" s="3" t="s">
        <v>77</v>
      </c>
      <c r="N8" s="3" t="s">
        <v>77</v>
      </c>
      <c r="O8" s="3" t="s">
        <v>77</v>
      </c>
      <c r="P8" s="3" t="s">
        <v>470</v>
      </c>
      <c r="Q8" s="3" t="s">
        <v>555</v>
      </c>
      <c r="R8" s="3" t="s">
        <v>77</v>
      </c>
    </row>
    <row r="9" spans="1:18" ht="45" customHeight="1">
      <c r="A9" s="3" t="s">
        <v>132</v>
      </c>
      <c r="B9" s="3" t="s">
        <v>760</v>
      </c>
      <c r="C9" s="3" t="s">
        <v>757</v>
      </c>
      <c r="D9" s="3" t="s">
        <v>758</v>
      </c>
      <c r="E9" s="3" t="s">
        <v>461</v>
      </c>
      <c r="F9" s="3" t="s">
        <v>759</v>
      </c>
      <c r="G9" s="3" t="s">
        <v>550</v>
      </c>
      <c r="H9" s="3" t="s">
        <v>77</v>
      </c>
      <c r="I9" s="3" t="s">
        <v>520</v>
      </c>
      <c r="J9" s="3" t="s">
        <v>464</v>
      </c>
      <c r="K9" s="3" t="s">
        <v>77</v>
      </c>
      <c r="L9" s="3" t="s">
        <v>77</v>
      </c>
      <c r="M9" s="3" t="s">
        <v>77</v>
      </c>
      <c r="N9" s="3" t="s">
        <v>77</v>
      </c>
      <c r="O9" s="3" t="s">
        <v>77</v>
      </c>
      <c r="P9" s="3" t="s">
        <v>470</v>
      </c>
      <c r="Q9" s="3" t="s">
        <v>555</v>
      </c>
      <c r="R9" s="3" t="s">
        <v>77</v>
      </c>
    </row>
    <row r="10" spans="1:18" ht="45" customHeight="1">
      <c r="A10" s="3" t="s">
        <v>139</v>
      </c>
      <c r="B10" s="3" t="s">
        <v>761</v>
      </c>
      <c r="C10" s="3" t="s">
        <v>757</v>
      </c>
      <c r="D10" s="3" t="s">
        <v>758</v>
      </c>
      <c r="E10" s="3" t="s">
        <v>461</v>
      </c>
      <c r="F10" s="3" t="s">
        <v>759</v>
      </c>
      <c r="G10" s="3" t="s">
        <v>550</v>
      </c>
      <c r="H10" s="3" t="s">
        <v>77</v>
      </c>
      <c r="I10" s="3" t="s">
        <v>520</v>
      </c>
      <c r="J10" s="3" t="s">
        <v>464</v>
      </c>
      <c r="K10" s="3" t="s">
        <v>77</v>
      </c>
      <c r="L10" s="3" t="s">
        <v>77</v>
      </c>
      <c r="M10" s="3" t="s">
        <v>77</v>
      </c>
      <c r="N10" s="3" t="s">
        <v>77</v>
      </c>
      <c r="O10" s="3" t="s">
        <v>77</v>
      </c>
      <c r="P10" s="3" t="s">
        <v>470</v>
      </c>
      <c r="Q10" s="3" t="s">
        <v>555</v>
      </c>
      <c r="R10" s="3" t="s">
        <v>77</v>
      </c>
    </row>
    <row r="11" spans="1:18" ht="45" customHeight="1">
      <c r="A11" s="3" t="s">
        <v>144</v>
      </c>
      <c r="B11" s="3" t="s">
        <v>762</v>
      </c>
      <c r="C11" s="3" t="s">
        <v>757</v>
      </c>
      <c r="D11" s="3" t="s">
        <v>758</v>
      </c>
      <c r="E11" s="3" t="s">
        <v>461</v>
      </c>
      <c r="F11" s="3" t="s">
        <v>759</v>
      </c>
      <c r="G11" s="3" t="s">
        <v>550</v>
      </c>
      <c r="H11" s="3" t="s">
        <v>77</v>
      </c>
      <c r="I11" s="3" t="s">
        <v>520</v>
      </c>
      <c r="J11" s="3" t="s">
        <v>464</v>
      </c>
      <c r="K11" s="3" t="s">
        <v>77</v>
      </c>
      <c r="L11" s="3" t="s">
        <v>77</v>
      </c>
      <c r="M11" s="3" t="s">
        <v>77</v>
      </c>
      <c r="N11" s="3" t="s">
        <v>77</v>
      </c>
      <c r="O11" s="3" t="s">
        <v>77</v>
      </c>
      <c r="P11" s="3" t="s">
        <v>470</v>
      </c>
      <c r="Q11" s="3" t="s">
        <v>555</v>
      </c>
      <c r="R11" s="3" t="s">
        <v>77</v>
      </c>
    </row>
    <row r="12" spans="1:18" ht="45" customHeight="1">
      <c r="A12" s="3" t="s">
        <v>153</v>
      </c>
      <c r="B12" s="3" t="s">
        <v>763</v>
      </c>
      <c r="C12" s="3" t="s">
        <v>482</v>
      </c>
      <c r="D12" s="3" t="s">
        <v>483</v>
      </c>
      <c r="E12" s="3" t="s">
        <v>461</v>
      </c>
      <c r="F12" s="3" t="s">
        <v>462</v>
      </c>
      <c r="G12" s="3" t="s">
        <v>479</v>
      </c>
      <c r="H12" s="3" t="s">
        <v>479</v>
      </c>
      <c r="I12" s="3" t="s">
        <v>464</v>
      </c>
      <c r="J12" s="3" t="s">
        <v>465</v>
      </c>
      <c r="K12" s="3" t="s">
        <v>468</v>
      </c>
      <c r="L12" s="3" t="s">
        <v>480</v>
      </c>
      <c r="M12" s="3" t="s">
        <v>468</v>
      </c>
      <c r="N12" s="3" t="s">
        <v>480</v>
      </c>
      <c r="O12" s="3" t="s">
        <v>469</v>
      </c>
      <c r="P12" s="3" t="s">
        <v>470</v>
      </c>
      <c r="Q12" s="3" t="s">
        <v>481</v>
      </c>
      <c r="R12" s="3" t="s">
        <v>118</v>
      </c>
    </row>
    <row r="13" spans="1:18" ht="45" customHeight="1">
      <c r="A13" s="3" t="s">
        <v>199</v>
      </c>
      <c r="B13" s="3" t="s">
        <v>764</v>
      </c>
      <c r="C13" s="3" t="s">
        <v>765</v>
      </c>
      <c r="D13" s="3" t="s">
        <v>495</v>
      </c>
      <c r="E13" s="3" t="s">
        <v>461</v>
      </c>
      <c r="F13" s="3" t="s">
        <v>462</v>
      </c>
      <c r="G13" s="3" t="s">
        <v>463</v>
      </c>
      <c r="H13" s="3" t="s">
        <v>463</v>
      </c>
      <c r="I13" s="3" t="s">
        <v>464</v>
      </c>
      <c r="J13" s="3" t="s">
        <v>465</v>
      </c>
      <c r="K13" s="3" t="s">
        <v>466</v>
      </c>
      <c r="L13" s="3" t="s">
        <v>480</v>
      </c>
      <c r="M13" s="3" t="s">
        <v>468</v>
      </c>
      <c r="N13" s="3" t="s">
        <v>480</v>
      </c>
      <c r="O13" s="3" t="s">
        <v>469</v>
      </c>
      <c r="P13" s="3" t="s">
        <v>470</v>
      </c>
      <c r="Q13" s="3" t="s">
        <v>471</v>
      </c>
      <c r="R13" s="3" t="s">
        <v>118</v>
      </c>
    </row>
    <row r="14" spans="1:18" ht="45" customHeight="1">
      <c r="A14" s="3" t="s">
        <v>210</v>
      </c>
      <c r="B14" s="3" t="s">
        <v>766</v>
      </c>
      <c r="C14" s="3" t="s">
        <v>767</v>
      </c>
      <c r="D14" s="3" t="s">
        <v>768</v>
      </c>
      <c r="E14" s="3" t="s">
        <v>461</v>
      </c>
      <c r="F14" s="3" t="s">
        <v>462</v>
      </c>
      <c r="G14" s="3" t="s">
        <v>463</v>
      </c>
      <c r="H14" s="3" t="s">
        <v>463</v>
      </c>
      <c r="I14" s="3" t="s">
        <v>464</v>
      </c>
      <c r="J14" s="3" t="s">
        <v>465</v>
      </c>
      <c r="K14" s="3" t="s">
        <v>6</v>
      </c>
      <c r="L14" s="3" t="s">
        <v>480</v>
      </c>
      <c r="M14" s="3" t="s">
        <v>468</v>
      </c>
      <c r="N14" s="3" t="s">
        <v>480</v>
      </c>
      <c r="O14" s="3" t="s">
        <v>469</v>
      </c>
      <c r="P14" s="3" t="s">
        <v>470</v>
      </c>
      <c r="Q14" s="3" t="s">
        <v>471</v>
      </c>
      <c r="R14" s="3" t="s">
        <v>77</v>
      </c>
    </row>
    <row r="15" spans="1:18" ht="45" customHeight="1">
      <c r="A15" s="3" t="s">
        <v>226</v>
      </c>
      <c r="B15" s="3" t="s">
        <v>769</v>
      </c>
      <c r="C15" s="3" t="s">
        <v>767</v>
      </c>
      <c r="D15" s="3" t="s">
        <v>768</v>
      </c>
      <c r="E15" s="3" t="s">
        <v>461</v>
      </c>
      <c r="F15" s="3" t="s">
        <v>462</v>
      </c>
      <c r="G15" s="3" t="s">
        <v>463</v>
      </c>
      <c r="H15" s="3" t="s">
        <v>463</v>
      </c>
      <c r="I15" s="3" t="s">
        <v>464</v>
      </c>
      <c r="J15" s="3" t="s">
        <v>465</v>
      </c>
      <c r="K15" s="3" t="s">
        <v>6</v>
      </c>
      <c r="L15" s="3" t="s">
        <v>480</v>
      </c>
      <c r="M15" s="3" t="s">
        <v>468</v>
      </c>
      <c r="N15" s="3" t="s">
        <v>480</v>
      </c>
      <c r="O15" s="3" t="s">
        <v>469</v>
      </c>
      <c r="P15" s="3" t="s">
        <v>470</v>
      </c>
      <c r="Q15" s="3" t="s">
        <v>471</v>
      </c>
      <c r="R15" s="3" t="s">
        <v>77</v>
      </c>
    </row>
    <row r="16" spans="1:18" ht="45" customHeight="1">
      <c r="A16" s="3" t="s">
        <v>240</v>
      </c>
      <c r="B16" s="3" t="s">
        <v>770</v>
      </c>
      <c r="C16" s="3" t="s">
        <v>767</v>
      </c>
      <c r="D16" s="3" t="s">
        <v>768</v>
      </c>
      <c r="E16" s="3" t="s">
        <v>461</v>
      </c>
      <c r="F16" s="3" t="s">
        <v>462</v>
      </c>
      <c r="G16" s="3" t="s">
        <v>463</v>
      </c>
      <c r="H16" s="3" t="s">
        <v>463</v>
      </c>
      <c r="I16" s="3" t="s">
        <v>464</v>
      </c>
      <c r="J16" s="3" t="s">
        <v>465</v>
      </c>
      <c r="K16" s="3" t="s">
        <v>6</v>
      </c>
      <c r="L16" s="3" t="s">
        <v>480</v>
      </c>
      <c r="M16" s="3" t="s">
        <v>468</v>
      </c>
      <c r="N16" s="3" t="s">
        <v>480</v>
      </c>
      <c r="O16" s="3" t="s">
        <v>469</v>
      </c>
      <c r="P16" s="3" t="s">
        <v>470</v>
      </c>
      <c r="Q16" s="3" t="s">
        <v>471</v>
      </c>
      <c r="R16" s="3" t="s">
        <v>77</v>
      </c>
    </row>
    <row r="17" spans="1:18" ht="45" customHeight="1">
      <c r="A17" s="3" t="s">
        <v>248</v>
      </c>
      <c r="B17" s="3" t="s">
        <v>771</v>
      </c>
      <c r="C17" s="3" t="s">
        <v>767</v>
      </c>
      <c r="D17" s="3" t="s">
        <v>768</v>
      </c>
      <c r="E17" s="3" t="s">
        <v>461</v>
      </c>
      <c r="F17" s="3" t="s">
        <v>462</v>
      </c>
      <c r="G17" s="3" t="s">
        <v>463</v>
      </c>
      <c r="H17" s="3" t="s">
        <v>463</v>
      </c>
      <c r="I17" s="3" t="s">
        <v>464</v>
      </c>
      <c r="J17" s="3" t="s">
        <v>465</v>
      </c>
      <c r="K17" s="3" t="s">
        <v>6</v>
      </c>
      <c r="L17" s="3" t="s">
        <v>480</v>
      </c>
      <c r="M17" s="3" t="s">
        <v>468</v>
      </c>
      <c r="N17" s="3" t="s">
        <v>480</v>
      </c>
      <c r="O17" s="3" t="s">
        <v>469</v>
      </c>
      <c r="P17" s="3" t="s">
        <v>470</v>
      </c>
      <c r="Q17" s="3" t="s">
        <v>471</v>
      </c>
      <c r="R17" s="3" t="s">
        <v>77</v>
      </c>
    </row>
    <row r="18" spans="1:18" ht="45" customHeight="1">
      <c r="A18" s="3" t="s">
        <v>259</v>
      </c>
      <c r="B18" s="3" t="s">
        <v>772</v>
      </c>
      <c r="C18" s="3" t="s">
        <v>767</v>
      </c>
      <c r="D18" s="3" t="s">
        <v>768</v>
      </c>
      <c r="E18" s="3" t="s">
        <v>461</v>
      </c>
      <c r="F18" s="3" t="s">
        <v>462</v>
      </c>
      <c r="G18" s="3" t="s">
        <v>463</v>
      </c>
      <c r="H18" s="3" t="s">
        <v>463</v>
      </c>
      <c r="I18" s="3" t="s">
        <v>464</v>
      </c>
      <c r="J18" s="3" t="s">
        <v>465</v>
      </c>
      <c r="K18" s="3" t="s">
        <v>6</v>
      </c>
      <c r="L18" s="3" t="s">
        <v>480</v>
      </c>
      <c r="M18" s="3" t="s">
        <v>468</v>
      </c>
      <c r="N18" s="3" t="s">
        <v>480</v>
      </c>
      <c r="O18" s="3" t="s">
        <v>469</v>
      </c>
      <c r="P18" s="3" t="s">
        <v>470</v>
      </c>
      <c r="Q18" s="3" t="s">
        <v>471</v>
      </c>
      <c r="R18" s="3" t="s">
        <v>77</v>
      </c>
    </row>
    <row r="19" spans="1:18" ht="45" customHeight="1">
      <c r="A19" s="3" t="s">
        <v>268</v>
      </c>
      <c r="B19" s="3" t="s">
        <v>773</v>
      </c>
      <c r="C19" s="3" t="s">
        <v>767</v>
      </c>
      <c r="D19" s="3" t="s">
        <v>768</v>
      </c>
      <c r="E19" s="3" t="s">
        <v>461</v>
      </c>
      <c r="F19" s="3" t="s">
        <v>462</v>
      </c>
      <c r="G19" s="3" t="s">
        <v>463</v>
      </c>
      <c r="H19" s="3" t="s">
        <v>463</v>
      </c>
      <c r="I19" s="3" t="s">
        <v>464</v>
      </c>
      <c r="J19" s="3" t="s">
        <v>465</v>
      </c>
      <c r="K19" s="3" t="s">
        <v>6</v>
      </c>
      <c r="L19" s="3" t="s">
        <v>480</v>
      </c>
      <c r="M19" s="3" t="s">
        <v>468</v>
      </c>
      <c r="N19" s="3" t="s">
        <v>480</v>
      </c>
      <c r="O19" s="3" t="s">
        <v>469</v>
      </c>
      <c r="P19" s="3" t="s">
        <v>470</v>
      </c>
      <c r="Q19" s="3" t="s">
        <v>471</v>
      </c>
      <c r="R19" s="3" t="s">
        <v>77</v>
      </c>
    </row>
    <row r="20" spans="1:18" ht="45" customHeight="1">
      <c r="A20" s="3" t="s">
        <v>278</v>
      </c>
      <c r="B20" s="3" t="s">
        <v>774</v>
      </c>
      <c r="C20" s="3" t="s">
        <v>767</v>
      </c>
      <c r="D20" s="3" t="s">
        <v>768</v>
      </c>
      <c r="E20" s="3" t="s">
        <v>461</v>
      </c>
      <c r="F20" s="3" t="s">
        <v>462</v>
      </c>
      <c r="G20" s="3" t="s">
        <v>463</v>
      </c>
      <c r="H20" s="3" t="s">
        <v>463</v>
      </c>
      <c r="I20" s="3" t="s">
        <v>464</v>
      </c>
      <c r="J20" s="3" t="s">
        <v>465</v>
      </c>
      <c r="K20" s="3" t="s">
        <v>6</v>
      </c>
      <c r="L20" s="3" t="s">
        <v>480</v>
      </c>
      <c r="M20" s="3" t="s">
        <v>468</v>
      </c>
      <c r="N20" s="3" t="s">
        <v>480</v>
      </c>
      <c r="O20" s="3" t="s">
        <v>469</v>
      </c>
      <c r="P20" s="3" t="s">
        <v>470</v>
      </c>
      <c r="Q20" s="3" t="s">
        <v>471</v>
      </c>
      <c r="R20" s="3" t="s">
        <v>77</v>
      </c>
    </row>
    <row r="21" spans="1:18" ht="45" customHeight="1">
      <c r="A21" s="3" t="s">
        <v>287</v>
      </c>
      <c r="B21" s="3" t="s">
        <v>775</v>
      </c>
      <c r="C21" s="3" t="s">
        <v>767</v>
      </c>
      <c r="D21" s="3" t="s">
        <v>768</v>
      </c>
      <c r="E21" s="3" t="s">
        <v>461</v>
      </c>
      <c r="F21" s="3" t="s">
        <v>462</v>
      </c>
      <c r="G21" s="3" t="s">
        <v>463</v>
      </c>
      <c r="H21" s="3" t="s">
        <v>463</v>
      </c>
      <c r="I21" s="3" t="s">
        <v>464</v>
      </c>
      <c r="J21" s="3" t="s">
        <v>465</v>
      </c>
      <c r="K21" s="3" t="s">
        <v>6</v>
      </c>
      <c r="L21" s="3" t="s">
        <v>480</v>
      </c>
      <c r="M21" s="3" t="s">
        <v>468</v>
      </c>
      <c r="N21" s="3" t="s">
        <v>480</v>
      </c>
      <c r="O21" s="3" t="s">
        <v>469</v>
      </c>
      <c r="P21" s="3" t="s">
        <v>470</v>
      </c>
      <c r="Q21" s="3" t="s">
        <v>471</v>
      </c>
      <c r="R21" s="3" t="s">
        <v>77</v>
      </c>
    </row>
    <row r="22" spans="1:18" ht="45" customHeight="1">
      <c r="A22" s="3" t="s">
        <v>296</v>
      </c>
      <c r="B22" s="3" t="s">
        <v>776</v>
      </c>
      <c r="C22" s="3" t="s">
        <v>767</v>
      </c>
      <c r="D22" s="3" t="s">
        <v>768</v>
      </c>
      <c r="E22" s="3" t="s">
        <v>461</v>
      </c>
      <c r="F22" s="3" t="s">
        <v>462</v>
      </c>
      <c r="G22" s="3" t="s">
        <v>463</v>
      </c>
      <c r="H22" s="3" t="s">
        <v>463</v>
      </c>
      <c r="I22" s="3" t="s">
        <v>464</v>
      </c>
      <c r="J22" s="3" t="s">
        <v>465</v>
      </c>
      <c r="K22" s="3" t="s">
        <v>6</v>
      </c>
      <c r="L22" s="3" t="s">
        <v>480</v>
      </c>
      <c r="M22" s="3" t="s">
        <v>468</v>
      </c>
      <c r="N22" s="3" t="s">
        <v>480</v>
      </c>
      <c r="O22" s="3" t="s">
        <v>469</v>
      </c>
      <c r="P22" s="3" t="s">
        <v>470</v>
      </c>
      <c r="Q22" s="3" t="s">
        <v>471</v>
      </c>
      <c r="R22" s="3" t="s">
        <v>77</v>
      </c>
    </row>
    <row r="23" spans="1:18" ht="45" customHeight="1">
      <c r="A23" s="3" t="s">
        <v>306</v>
      </c>
      <c r="B23" s="3" t="s">
        <v>777</v>
      </c>
      <c r="C23" s="3" t="s">
        <v>767</v>
      </c>
      <c r="D23" s="3" t="s">
        <v>768</v>
      </c>
      <c r="E23" s="3" t="s">
        <v>461</v>
      </c>
      <c r="F23" s="3" t="s">
        <v>462</v>
      </c>
      <c r="G23" s="3" t="s">
        <v>463</v>
      </c>
      <c r="H23" s="3" t="s">
        <v>463</v>
      </c>
      <c r="I23" s="3" t="s">
        <v>464</v>
      </c>
      <c r="J23" s="3" t="s">
        <v>465</v>
      </c>
      <c r="K23" s="3" t="s">
        <v>6</v>
      </c>
      <c r="L23" s="3" t="s">
        <v>480</v>
      </c>
      <c r="M23" s="3" t="s">
        <v>468</v>
      </c>
      <c r="N23" s="3" t="s">
        <v>480</v>
      </c>
      <c r="O23" s="3" t="s">
        <v>469</v>
      </c>
      <c r="P23" s="3" t="s">
        <v>470</v>
      </c>
      <c r="Q23" s="3" t="s">
        <v>471</v>
      </c>
      <c r="R23" s="3" t="s">
        <v>77</v>
      </c>
    </row>
    <row r="24" spans="1:18" ht="45" customHeight="1">
      <c r="A24" s="3" t="s">
        <v>313</v>
      </c>
      <c r="B24" s="3" t="s">
        <v>778</v>
      </c>
      <c r="C24" s="3" t="s">
        <v>767</v>
      </c>
      <c r="D24" s="3" t="s">
        <v>768</v>
      </c>
      <c r="E24" s="3" t="s">
        <v>461</v>
      </c>
      <c r="F24" s="3" t="s">
        <v>462</v>
      </c>
      <c r="G24" s="3" t="s">
        <v>463</v>
      </c>
      <c r="H24" s="3" t="s">
        <v>463</v>
      </c>
      <c r="I24" s="3" t="s">
        <v>464</v>
      </c>
      <c r="J24" s="3" t="s">
        <v>465</v>
      </c>
      <c r="K24" s="3" t="s">
        <v>6</v>
      </c>
      <c r="L24" s="3" t="s">
        <v>480</v>
      </c>
      <c r="M24" s="3" t="s">
        <v>468</v>
      </c>
      <c r="N24" s="3" t="s">
        <v>480</v>
      </c>
      <c r="O24" s="3" t="s">
        <v>469</v>
      </c>
      <c r="P24" s="3" t="s">
        <v>470</v>
      </c>
      <c r="Q24" s="3" t="s">
        <v>471</v>
      </c>
      <c r="R24" s="3" t="s">
        <v>77</v>
      </c>
    </row>
    <row r="25" spans="1:18" ht="45" customHeight="1">
      <c r="A25" s="3" t="s">
        <v>319</v>
      </c>
      <c r="B25" s="3" t="s">
        <v>779</v>
      </c>
      <c r="C25" s="3" t="s">
        <v>767</v>
      </c>
      <c r="D25" s="3" t="s">
        <v>768</v>
      </c>
      <c r="E25" s="3" t="s">
        <v>461</v>
      </c>
      <c r="F25" s="3" t="s">
        <v>462</v>
      </c>
      <c r="G25" s="3" t="s">
        <v>463</v>
      </c>
      <c r="H25" s="3" t="s">
        <v>463</v>
      </c>
      <c r="I25" s="3" t="s">
        <v>464</v>
      </c>
      <c r="J25" s="3" t="s">
        <v>465</v>
      </c>
      <c r="K25" s="3" t="s">
        <v>6</v>
      </c>
      <c r="L25" s="3" t="s">
        <v>480</v>
      </c>
      <c r="M25" s="3" t="s">
        <v>468</v>
      </c>
      <c r="N25" s="3" t="s">
        <v>480</v>
      </c>
      <c r="O25" s="3" t="s">
        <v>469</v>
      </c>
      <c r="P25" s="3" t="s">
        <v>470</v>
      </c>
      <c r="Q25" s="3" t="s">
        <v>471</v>
      </c>
      <c r="R25" s="3" t="s">
        <v>77</v>
      </c>
    </row>
    <row r="26" spans="1:18" ht="45" customHeight="1">
      <c r="A26" s="3" t="s">
        <v>329</v>
      </c>
      <c r="B26" s="3" t="s">
        <v>780</v>
      </c>
      <c r="C26" s="3" t="s">
        <v>767</v>
      </c>
      <c r="D26" s="3" t="s">
        <v>768</v>
      </c>
      <c r="E26" s="3" t="s">
        <v>461</v>
      </c>
      <c r="F26" s="3" t="s">
        <v>462</v>
      </c>
      <c r="G26" s="3" t="s">
        <v>463</v>
      </c>
      <c r="H26" s="3" t="s">
        <v>463</v>
      </c>
      <c r="I26" s="3" t="s">
        <v>464</v>
      </c>
      <c r="J26" s="3" t="s">
        <v>465</v>
      </c>
      <c r="K26" s="3" t="s">
        <v>6</v>
      </c>
      <c r="L26" s="3" t="s">
        <v>480</v>
      </c>
      <c r="M26" s="3" t="s">
        <v>468</v>
      </c>
      <c r="N26" s="3" t="s">
        <v>480</v>
      </c>
      <c r="O26" s="3" t="s">
        <v>469</v>
      </c>
      <c r="P26" s="3" t="s">
        <v>470</v>
      </c>
      <c r="Q26" s="3" t="s">
        <v>471</v>
      </c>
      <c r="R26" s="3" t="s">
        <v>77</v>
      </c>
    </row>
    <row r="27" spans="1:18" ht="45" customHeight="1">
      <c r="A27" s="3" t="s">
        <v>339</v>
      </c>
      <c r="B27" s="3" t="s">
        <v>781</v>
      </c>
      <c r="C27" s="3" t="s">
        <v>767</v>
      </c>
      <c r="D27" s="3" t="s">
        <v>768</v>
      </c>
      <c r="E27" s="3" t="s">
        <v>461</v>
      </c>
      <c r="F27" s="3" t="s">
        <v>462</v>
      </c>
      <c r="G27" s="3" t="s">
        <v>463</v>
      </c>
      <c r="H27" s="3" t="s">
        <v>463</v>
      </c>
      <c r="I27" s="3" t="s">
        <v>464</v>
      </c>
      <c r="J27" s="3" t="s">
        <v>465</v>
      </c>
      <c r="K27" s="3" t="s">
        <v>6</v>
      </c>
      <c r="L27" s="3" t="s">
        <v>480</v>
      </c>
      <c r="M27" s="3" t="s">
        <v>468</v>
      </c>
      <c r="N27" s="3" t="s">
        <v>480</v>
      </c>
      <c r="O27" s="3" t="s">
        <v>469</v>
      </c>
      <c r="P27" s="3" t="s">
        <v>470</v>
      </c>
      <c r="Q27" s="3" t="s">
        <v>471</v>
      </c>
      <c r="R27" s="3" t="s">
        <v>77</v>
      </c>
    </row>
    <row r="28" spans="1:18" ht="45" customHeight="1">
      <c r="A28" s="3" t="s">
        <v>348</v>
      </c>
      <c r="B28" s="3" t="s">
        <v>782</v>
      </c>
      <c r="C28" s="3" t="s">
        <v>767</v>
      </c>
      <c r="D28" s="3" t="s">
        <v>768</v>
      </c>
      <c r="E28" s="3" t="s">
        <v>461</v>
      </c>
      <c r="F28" s="3" t="s">
        <v>462</v>
      </c>
      <c r="G28" s="3" t="s">
        <v>463</v>
      </c>
      <c r="H28" s="3" t="s">
        <v>463</v>
      </c>
      <c r="I28" s="3" t="s">
        <v>464</v>
      </c>
      <c r="J28" s="3" t="s">
        <v>465</v>
      </c>
      <c r="K28" s="3" t="s">
        <v>6</v>
      </c>
      <c r="L28" s="3" t="s">
        <v>480</v>
      </c>
      <c r="M28" s="3" t="s">
        <v>468</v>
      </c>
      <c r="N28" s="3" t="s">
        <v>480</v>
      </c>
      <c r="O28" s="3" t="s">
        <v>469</v>
      </c>
      <c r="P28" s="3" t="s">
        <v>470</v>
      </c>
      <c r="Q28" s="3" t="s">
        <v>471</v>
      </c>
      <c r="R28" s="3" t="s">
        <v>77</v>
      </c>
    </row>
    <row r="29" spans="1:18" ht="45" customHeight="1">
      <c r="A29" s="3" t="s">
        <v>357</v>
      </c>
      <c r="B29" s="3" t="s">
        <v>783</v>
      </c>
      <c r="C29" s="3" t="s">
        <v>767</v>
      </c>
      <c r="D29" s="3" t="s">
        <v>768</v>
      </c>
      <c r="E29" s="3" t="s">
        <v>461</v>
      </c>
      <c r="F29" s="3" t="s">
        <v>462</v>
      </c>
      <c r="G29" s="3" t="s">
        <v>463</v>
      </c>
      <c r="H29" s="3" t="s">
        <v>463</v>
      </c>
      <c r="I29" s="3" t="s">
        <v>464</v>
      </c>
      <c r="J29" s="3" t="s">
        <v>465</v>
      </c>
      <c r="K29" s="3" t="s">
        <v>6</v>
      </c>
      <c r="L29" s="3" t="s">
        <v>480</v>
      </c>
      <c r="M29" s="3" t="s">
        <v>468</v>
      </c>
      <c r="N29" s="3" t="s">
        <v>480</v>
      </c>
      <c r="O29" s="3" t="s">
        <v>469</v>
      </c>
      <c r="P29" s="3" t="s">
        <v>470</v>
      </c>
      <c r="Q29" s="3" t="s">
        <v>471</v>
      </c>
      <c r="R29" s="3" t="s">
        <v>77</v>
      </c>
    </row>
    <row r="30" spans="1:18" ht="45" customHeight="1">
      <c r="A30" s="3" t="s">
        <v>366</v>
      </c>
      <c r="B30" s="3" t="s">
        <v>784</v>
      </c>
      <c r="C30" s="3" t="s">
        <v>767</v>
      </c>
      <c r="D30" s="3" t="s">
        <v>768</v>
      </c>
      <c r="E30" s="3" t="s">
        <v>461</v>
      </c>
      <c r="F30" s="3" t="s">
        <v>462</v>
      </c>
      <c r="G30" s="3" t="s">
        <v>463</v>
      </c>
      <c r="H30" s="3" t="s">
        <v>463</v>
      </c>
      <c r="I30" s="3" t="s">
        <v>464</v>
      </c>
      <c r="J30" s="3" t="s">
        <v>465</v>
      </c>
      <c r="K30" s="3" t="s">
        <v>6</v>
      </c>
      <c r="L30" s="3" t="s">
        <v>480</v>
      </c>
      <c r="M30" s="3" t="s">
        <v>468</v>
      </c>
      <c r="N30" s="3" t="s">
        <v>480</v>
      </c>
      <c r="O30" s="3" t="s">
        <v>469</v>
      </c>
      <c r="P30" s="3" t="s">
        <v>470</v>
      </c>
      <c r="Q30" s="3" t="s">
        <v>471</v>
      </c>
      <c r="R30" s="3" t="s">
        <v>77</v>
      </c>
    </row>
    <row r="31" spans="1:18" ht="45" customHeight="1">
      <c r="A31" s="3" t="s">
        <v>377</v>
      </c>
      <c r="B31" s="3" t="s">
        <v>785</v>
      </c>
      <c r="C31" s="3" t="s">
        <v>523</v>
      </c>
      <c r="D31" s="3" t="s">
        <v>786</v>
      </c>
      <c r="E31" s="3" t="s">
        <v>518</v>
      </c>
      <c r="F31" s="3" t="s">
        <v>787</v>
      </c>
      <c r="G31" s="3" t="s">
        <v>551</v>
      </c>
      <c r="H31" s="3" t="s">
        <v>551</v>
      </c>
      <c r="I31" s="3" t="s">
        <v>520</v>
      </c>
      <c r="J31" s="3" t="s">
        <v>521</v>
      </c>
      <c r="K31" s="3" t="s">
        <v>468</v>
      </c>
      <c r="L31" s="3" t="s">
        <v>521</v>
      </c>
      <c r="M31" s="3" t="s">
        <v>468</v>
      </c>
      <c r="N31" s="3" t="s">
        <v>480</v>
      </c>
      <c r="O31" s="3" t="s">
        <v>469</v>
      </c>
      <c r="P31" s="3" t="s">
        <v>470</v>
      </c>
      <c r="Q31" s="3" t="s">
        <v>471</v>
      </c>
      <c r="R31" s="3" t="s">
        <v>249</v>
      </c>
    </row>
    <row r="32" spans="1:18" ht="45" customHeight="1">
      <c r="A32" s="3" t="s">
        <v>385</v>
      </c>
      <c r="B32" s="3" t="s">
        <v>788</v>
      </c>
      <c r="C32" s="3" t="s">
        <v>757</v>
      </c>
      <c r="D32" s="3" t="s">
        <v>758</v>
      </c>
      <c r="E32" s="3" t="s">
        <v>461</v>
      </c>
      <c r="F32" s="3" t="s">
        <v>759</v>
      </c>
      <c r="G32" s="3" t="s">
        <v>550</v>
      </c>
      <c r="H32" s="3" t="s">
        <v>77</v>
      </c>
      <c r="I32" s="3" t="s">
        <v>520</v>
      </c>
      <c r="J32" s="3" t="s">
        <v>464</v>
      </c>
      <c r="K32" s="3" t="s">
        <v>77</v>
      </c>
      <c r="L32" s="3" t="s">
        <v>77</v>
      </c>
      <c r="M32" s="3" t="s">
        <v>77</v>
      </c>
      <c r="N32" s="3" t="s">
        <v>77</v>
      </c>
      <c r="O32" s="3" t="s">
        <v>77</v>
      </c>
      <c r="P32" s="3" t="s">
        <v>470</v>
      </c>
      <c r="Q32" s="3" t="s">
        <v>555</v>
      </c>
      <c r="R32" s="3" t="s">
        <v>77</v>
      </c>
    </row>
    <row r="33" spans="1:18" ht="45" customHeight="1">
      <c r="A33" s="3" t="s">
        <v>386</v>
      </c>
      <c r="B33" s="3" t="s">
        <v>789</v>
      </c>
      <c r="C33" s="3" t="s">
        <v>757</v>
      </c>
      <c r="D33" s="3" t="s">
        <v>758</v>
      </c>
      <c r="E33" s="3" t="s">
        <v>461</v>
      </c>
      <c r="F33" s="3" t="s">
        <v>759</v>
      </c>
      <c r="G33" s="3" t="s">
        <v>550</v>
      </c>
      <c r="H33" s="3" t="s">
        <v>77</v>
      </c>
      <c r="I33" s="3" t="s">
        <v>520</v>
      </c>
      <c r="J33" s="3" t="s">
        <v>464</v>
      </c>
      <c r="K33" s="3" t="s">
        <v>77</v>
      </c>
      <c r="L33" s="3" t="s">
        <v>77</v>
      </c>
      <c r="M33" s="3" t="s">
        <v>77</v>
      </c>
      <c r="N33" s="3" t="s">
        <v>77</v>
      </c>
      <c r="O33" s="3" t="s">
        <v>77</v>
      </c>
      <c r="P33" s="3" t="s">
        <v>470</v>
      </c>
      <c r="Q33" s="3" t="s">
        <v>555</v>
      </c>
      <c r="R33" s="3" t="s">
        <v>77</v>
      </c>
    </row>
    <row r="34" spans="1:18" ht="45" customHeight="1">
      <c r="A34" s="3" t="s">
        <v>387</v>
      </c>
      <c r="B34" s="3" t="s">
        <v>790</v>
      </c>
      <c r="C34" s="3" t="s">
        <v>757</v>
      </c>
      <c r="D34" s="3" t="s">
        <v>758</v>
      </c>
      <c r="E34" s="3" t="s">
        <v>461</v>
      </c>
      <c r="F34" s="3" t="s">
        <v>759</v>
      </c>
      <c r="G34" s="3" t="s">
        <v>550</v>
      </c>
      <c r="H34" s="3" t="s">
        <v>77</v>
      </c>
      <c r="I34" s="3" t="s">
        <v>520</v>
      </c>
      <c r="J34" s="3" t="s">
        <v>464</v>
      </c>
      <c r="K34" s="3" t="s">
        <v>77</v>
      </c>
      <c r="L34" s="3" t="s">
        <v>77</v>
      </c>
      <c r="M34" s="3" t="s">
        <v>77</v>
      </c>
      <c r="N34" s="3" t="s">
        <v>77</v>
      </c>
      <c r="O34" s="3" t="s">
        <v>77</v>
      </c>
      <c r="P34" s="3" t="s">
        <v>470</v>
      </c>
      <c r="Q34" s="3" t="s">
        <v>555</v>
      </c>
      <c r="R34" s="3" t="s">
        <v>77</v>
      </c>
    </row>
    <row r="35" spans="1:18" ht="45" customHeight="1">
      <c r="A35" s="3" t="s">
        <v>388</v>
      </c>
      <c r="B35" s="3" t="s">
        <v>791</v>
      </c>
      <c r="C35" s="3" t="s">
        <v>757</v>
      </c>
      <c r="D35" s="3" t="s">
        <v>758</v>
      </c>
      <c r="E35" s="3" t="s">
        <v>461</v>
      </c>
      <c r="F35" s="3" t="s">
        <v>759</v>
      </c>
      <c r="G35" s="3" t="s">
        <v>550</v>
      </c>
      <c r="H35" s="3" t="s">
        <v>77</v>
      </c>
      <c r="I35" s="3" t="s">
        <v>520</v>
      </c>
      <c r="J35" s="3" t="s">
        <v>464</v>
      </c>
      <c r="K35" s="3" t="s">
        <v>77</v>
      </c>
      <c r="L35" s="3" t="s">
        <v>77</v>
      </c>
      <c r="M35" s="3" t="s">
        <v>77</v>
      </c>
      <c r="N35" s="3" t="s">
        <v>77</v>
      </c>
      <c r="O35" s="3" t="s">
        <v>77</v>
      </c>
      <c r="P35" s="3" t="s">
        <v>470</v>
      </c>
      <c r="Q35" s="3" t="s">
        <v>555</v>
      </c>
      <c r="R35" s="3" t="s">
        <v>77</v>
      </c>
    </row>
    <row r="36" spans="1:18" ht="45" customHeight="1">
      <c r="A36" s="3" t="s">
        <v>389</v>
      </c>
      <c r="B36" s="3" t="s">
        <v>792</v>
      </c>
      <c r="C36" s="3" t="s">
        <v>523</v>
      </c>
      <c r="D36" s="3" t="s">
        <v>786</v>
      </c>
      <c r="E36" s="3" t="s">
        <v>518</v>
      </c>
      <c r="F36" s="3" t="s">
        <v>787</v>
      </c>
      <c r="G36" s="3" t="s">
        <v>551</v>
      </c>
      <c r="H36" s="3" t="s">
        <v>551</v>
      </c>
      <c r="I36" s="3" t="s">
        <v>520</v>
      </c>
      <c r="J36" s="3" t="s">
        <v>521</v>
      </c>
      <c r="K36" s="3" t="s">
        <v>468</v>
      </c>
      <c r="L36" s="3" t="s">
        <v>521</v>
      </c>
      <c r="M36" s="3" t="s">
        <v>468</v>
      </c>
      <c r="N36" s="3" t="s">
        <v>480</v>
      </c>
      <c r="O36" s="3" t="s">
        <v>469</v>
      </c>
      <c r="P36" s="3" t="s">
        <v>470</v>
      </c>
      <c r="Q36" s="3" t="s">
        <v>471</v>
      </c>
      <c r="R36" s="3" t="s">
        <v>249</v>
      </c>
    </row>
    <row r="37" spans="1:18" ht="45" customHeight="1">
      <c r="A37" s="3" t="s">
        <v>390</v>
      </c>
      <c r="B37" s="3" t="s">
        <v>793</v>
      </c>
      <c r="C37" s="3" t="s">
        <v>794</v>
      </c>
      <c r="D37" s="3" t="s">
        <v>768</v>
      </c>
      <c r="E37" s="3" t="s">
        <v>461</v>
      </c>
      <c r="F37" s="3" t="s">
        <v>462</v>
      </c>
      <c r="G37" s="3" t="s">
        <v>463</v>
      </c>
      <c r="H37" s="3" t="s">
        <v>463</v>
      </c>
      <c r="I37" s="3" t="s">
        <v>464</v>
      </c>
      <c r="J37" s="3" t="s">
        <v>465</v>
      </c>
      <c r="K37" s="3" t="s">
        <v>6</v>
      </c>
      <c r="L37" s="3" t="s">
        <v>480</v>
      </c>
      <c r="M37" s="3" t="s">
        <v>468</v>
      </c>
      <c r="N37" s="3" t="s">
        <v>480</v>
      </c>
      <c r="O37" s="3" t="s">
        <v>469</v>
      </c>
      <c r="P37" s="3" t="s">
        <v>470</v>
      </c>
      <c r="Q37" s="3" t="s">
        <v>471</v>
      </c>
      <c r="R37" s="3" t="s">
        <v>77</v>
      </c>
    </row>
    <row r="38" spans="1:18" ht="45" customHeight="1">
      <c r="A38" s="3" t="s">
        <v>391</v>
      </c>
      <c r="B38" s="3" t="s">
        <v>795</v>
      </c>
      <c r="C38" s="3" t="s">
        <v>794</v>
      </c>
      <c r="D38" s="3" t="s">
        <v>768</v>
      </c>
      <c r="E38" s="3" t="s">
        <v>461</v>
      </c>
      <c r="F38" s="3" t="s">
        <v>462</v>
      </c>
      <c r="G38" s="3" t="s">
        <v>463</v>
      </c>
      <c r="H38" s="3" t="s">
        <v>463</v>
      </c>
      <c r="I38" s="3" t="s">
        <v>464</v>
      </c>
      <c r="J38" s="3" t="s">
        <v>465</v>
      </c>
      <c r="K38" s="3" t="s">
        <v>6</v>
      </c>
      <c r="L38" s="3" t="s">
        <v>480</v>
      </c>
      <c r="M38" s="3" t="s">
        <v>468</v>
      </c>
      <c r="N38" s="3" t="s">
        <v>480</v>
      </c>
      <c r="O38" s="3" t="s">
        <v>469</v>
      </c>
      <c r="P38" s="3" t="s">
        <v>470</v>
      </c>
      <c r="Q38" s="3" t="s">
        <v>471</v>
      </c>
      <c r="R38" s="3" t="s">
        <v>77</v>
      </c>
    </row>
    <row r="39" spans="1:18" ht="45" customHeight="1">
      <c r="A39" s="3" t="s">
        <v>392</v>
      </c>
      <c r="B39" s="3" t="s">
        <v>796</v>
      </c>
      <c r="C39" s="3" t="s">
        <v>794</v>
      </c>
      <c r="D39" s="3" t="s">
        <v>768</v>
      </c>
      <c r="E39" s="3" t="s">
        <v>461</v>
      </c>
      <c r="F39" s="3" t="s">
        <v>462</v>
      </c>
      <c r="G39" s="3" t="s">
        <v>463</v>
      </c>
      <c r="H39" s="3" t="s">
        <v>463</v>
      </c>
      <c r="I39" s="3" t="s">
        <v>464</v>
      </c>
      <c r="J39" s="3" t="s">
        <v>465</v>
      </c>
      <c r="K39" s="3" t="s">
        <v>6</v>
      </c>
      <c r="L39" s="3" t="s">
        <v>480</v>
      </c>
      <c r="M39" s="3" t="s">
        <v>468</v>
      </c>
      <c r="N39" s="3" t="s">
        <v>480</v>
      </c>
      <c r="O39" s="3" t="s">
        <v>469</v>
      </c>
      <c r="P39" s="3" t="s">
        <v>470</v>
      </c>
      <c r="Q39" s="3" t="s">
        <v>471</v>
      </c>
      <c r="R39" s="3" t="s">
        <v>77</v>
      </c>
    </row>
    <row r="40" spans="1:18" ht="45" customHeight="1">
      <c r="A40" s="3" t="s">
        <v>393</v>
      </c>
      <c r="B40" s="3" t="s">
        <v>797</v>
      </c>
      <c r="C40" s="3" t="s">
        <v>794</v>
      </c>
      <c r="D40" s="3" t="s">
        <v>768</v>
      </c>
      <c r="E40" s="3" t="s">
        <v>461</v>
      </c>
      <c r="F40" s="3" t="s">
        <v>462</v>
      </c>
      <c r="G40" s="3" t="s">
        <v>463</v>
      </c>
      <c r="H40" s="3" t="s">
        <v>463</v>
      </c>
      <c r="I40" s="3" t="s">
        <v>464</v>
      </c>
      <c r="J40" s="3" t="s">
        <v>465</v>
      </c>
      <c r="K40" s="3" t="s">
        <v>6</v>
      </c>
      <c r="L40" s="3" t="s">
        <v>480</v>
      </c>
      <c r="M40" s="3" t="s">
        <v>468</v>
      </c>
      <c r="N40" s="3" t="s">
        <v>480</v>
      </c>
      <c r="O40" s="3" t="s">
        <v>469</v>
      </c>
      <c r="P40" s="3" t="s">
        <v>470</v>
      </c>
      <c r="Q40" s="3" t="s">
        <v>471</v>
      </c>
      <c r="R40" s="3" t="s">
        <v>77</v>
      </c>
    </row>
    <row r="41" spans="1:18" ht="45" customHeight="1">
      <c r="A41" s="3" t="s">
        <v>394</v>
      </c>
      <c r="B41" s="3" t="s">
        <v>798</v>
      </c>
      <c r="C41" s="3" t="s">
        <v>794</v>
      </c>
      <c r="D41" s="3" t="s">
        <v>768</v>
      </c>
      <c r="E41" s="3" t="s">
        <v>461</v>
      </c>
      <c r="F41" s="3" t="s">
        <v>462</v>
      </c>
      <c r="G41" s="3" t="s">
        <v>463</v>
      </c>
      <c r="H41" s="3" t="s">
        <v>463</v>
      </c>
      <c r="I41" s="3" t="s">
        <v>464</v>
      </c>
      <c r="J41" s="3" t="s">
        <v>465</v>
      </c>
      <c r="K41" s="3" t="s">
        <v>6</v>
      </c>
      <c r="L41" s="3" t="s">
        <v>480</v>
      </c>
      <c r="M41" s="3" t="s">
        <v>468</v>
      </c>
      <c r="N41" s="3" t="s">
        <v>480</v>
      </c>
      <c r="O41" s="3" t="s">
        <v>469</v>
      </c>
      <c r="P41" s="3" t="s">
        <v>470</v>
      </c>
      <c r="Q41" s="3" t="s">
        <v>471</v>
      </c>
      <c r="R41" s="3" t="s">
        <v>77</v>
      </c>
    </row>
    <row r="42" spans="1:18" ht="45" customHeight="1">
      <c r="A42" s="3" t="s">
        <v>395</v>
      </c>
      <c r="B42" s="3" t="s">
        <v>799</v>
      </c>
      <c r="C42" s="3" t="s">
        <v>794</v>
      </c>
      <c r="D42" s="3" t="s">
        <v>768</v>
      </c>
      <c r="E42" s="3" t="s">
        <v>461</v>
      </c>
      <c r="F42" s="3" t="s">
        <v>462</v>
      </c>
      <c r="G42" s="3" t="s">
        <v>463</v>
      </c>
      <c r="H42" s="3" t="s">
        <v>463</v>
      </c>
      <c r="I42" s="3" t="s">
        <v>464</v>
      </c>
      <c r="J42" s="3" t="s">
        <v>465</v>
      </c>
      <c r="K42" s="3" t="s">
        <v>6</v>
      </c>
      <c r="L42" s="3" t="s">
        <v>480</v>
      </c>
      <c r="M42" s="3" t="s">
        <v>468</v>
      </c>
      <c r="N42" s="3" t="s">
        <v>480</v>
      </c>
      <c r="O42" s="3" t="s">
        <v>469</v>
      </c>
      <c r="P42" s="3" t="s">
        <v>470</v>
      </c>
      <c r="Q42" s="3" t="s">
        <v>471</v>
      </c>
      <c r="R42" s="3" t="s">
        <v>77</v>
      </c>
    </row>
    <row r="43" spans="1:18" ht="45" customHeight="1">
      <c r="A43" s="3" t="s">
        <v>396</v>
      </c>
      <c r="B43" s="3" t="s">
        <v>800</v>
      </c>
      <c r="C43" s="3" t="s">
        <v>794</v>
      </c>
      <c r="D43" s="3" t="s">
        <v>768</v>
      </c>
      <c r="E43" s="3" t="s">
        <v>461</v>
      </c>
      <c r="F43" s="3" t="s">
        <v>462</v>
      </c>
      <c r="G43" s="3" t="s">
        <v>463</v>
      </c>
      <c r="H43" s="3" t="s">
        <v>463</v>
      </c>
      <c r="I43" s="3" t="s">
        <v>464</v>
      </c>
      <c r="J43" s="3" t="s">
        <v>465</v>
      </c>
      <c r="K43" s="3" t="s">
        <v>6</v>
      </c>
      <c r="L43" s="3" t="s">
        <v>480</v>
      </c>
      <c r="M43" s="3" t="s">
        <v>468</v>
      </c>
      <c r="N43" s="3" t="s">
        <v>480</v>
      </c>
      <c r="O43" s="3" t="s">
        <v>469</v>
      </c>
      <c r="P43" s="3" t="s">
        <v>470</v>
      </c>
      <c r="Q43" s="3" t="s">
        <v>471</v>
      </c>
      <c r="R43" s="3" t="s">
        <v>77</v>
      </c>
    </row>
    <row r="44" spans="1:18" ht="45" customHeight="1">
      <c r="A44" s="3" t="s">
        <v>397</v>
      </c>
      <c r="B44" s="3" t="s">
        <v>801</v>
      </c>
      <c r="C44" s="3" t="s">
        <v>794</v>
      </c>
      <c r="D44" s="3" t="s">
        <v>768</v>
      </c>
      <c r="E44" s="3" t="s">
        <v>461</v>
      </c>
      <c r="F44" s="3" t="s">
        <v>462</v>
      </c>
      <c r="G44" s="3" t="s">
        <v>463</v>
      </c>
      <c r="H44" s="3" t="s">
        <v>463</v>
      </c>
      <c r="I44" s="3" t="s">
        <v>464</v>
      </c>
      <c r="J44" s="3" t="s">
        <v>465</v>
      </c>
      <c r="K44" s="3" t="s">
        <v>6</v>
      </c>
      <c r="L44" s="3" t="s">
        <v>480</v>
      </c>
      <c r="M44" s="3" t="s">
        <v>468</v>
      </c>
      <c r="N44" s="3" t="s">
        <v>480</v>
      </c>
      <c r="O44" s="3" t="s">
        <v>469</v>
      </c>
      <c r="P44" s="3" t="s">
        <v>470</v>
      </c>
      <c r="Q44" s="3" t="s">
        <v>471</v>
      </c>
      <c r="R44" s="3" t="s">
        <v>77</v>
      </c>
    </row>
    <row r="45" spans="1:18" ht="45" customHeight="1">
      <c r="A45" s="3" t="s">
        <v>398</v>
      </c>
      <c r="B45" s="3" t="s">
        <v>802</v>
      </c>
      <c r="C45" s="3" t="s">
        <v>794</v>
      </c>
      <c r="D45" s="3" t="s">
        <v>768</v>
      </c>
      <c r="E45" s="3" t="s">
        <v>461</v>
      </c>
      <c r="F45" s="3" t="s">
        <v>462</v>
      </c>
      <c r="G45" s="3" t="s">
        <v>463</v>
      </c>
      <c r="H45" s="3" t="s">
        <v>463</v>
      </c>
      <c r="I45" s="3" t="s">
        <v>464</v>
      </c>
      <c r="J45" s="3" t="s">
        <v>465</v>
      </c>
      <c r="K45" s="3" t="s">
        <v>6</v>
      </c>
      <c r="L45" s="3" t="s">
        <v>480</v>
      </c>
      <c r="M45" s="3" t="s">
        <v>468</v>
      </c>
      <c r="N45" s="3" t="s">
        <v>480</v>
      </c>
      <c r="O45" s="3" t="s">
        <v>469</v>
      </c>
      <c r="P45" s="3" t="s">
        <v>470</v>
      </c>
      <c r="Q45" s="3" t="s">
        <v>471</v>
      </c>
      <c r="R45" s="3" t="s">
        <v>77</v>
      </c>
    </row>
    <row r="46" spans="1:18" ht="45" customHeight="1">
      <c r="A46" s="3" t="s">
        <v>399</v>
      </c>
      <c r="B46" s="3" t="s">
        <v>803</v>
      </c>
      <c r="C46" s="3" t="s">
        <v>794</v>
      </c>
      <c r="D46" s="3" t="s">
        <v>768</v>
      </c>
      <c r="E46" s="3" t="s">
        <v>461</v>
      </c>
      <c r="F46" s="3" t="s">
        <v>462</v>
      </c>
      <c r="G46" s="3" t="s">
        <v>463</v>
      </c>
      <c r="H46" s="3" t="s">
        <v>463</v>
      </c>
      <c r="I46" s="3" t="s">
        <v>464</v>
      </c>
      <c r="J46" s="3" t="s">
        <v>465</v>
      </c>
      <c r="K46" s="3" t="s">
        <v>6</v>
      </c>
      <c r="L46" s="3" t="s">
        <v>480</v>
      </c>
      <c r="M46" s="3" t="s">
        <v>468</v>
      </c>
      <c r="N46" s="3" t="s">
        <v>480</v>
      </c>
      <c r="O46" s="3" t="s">
        <v>469</v>
      </c>
      <c r="P46" s="3" t="s">
        <v>470</v>
      </c>
      <c r="Q46" s="3" t="s">
        <v>471</v>
      </c>
      <c r="R46" s="3" t="s">
        <v>77</v>
      </c>
    </row>
    <row r="47" spans="1:18" ht="45" customHeight="1">
      <c r="A47" s="3" t="s">
        <v>400</v>
      </c>
      <c r="B47" s="3" t="s">
        <v>804</v>
      </c>
      <c r="C47" s="3" t="s">
        <v>794</v>
      </c>
      <c r="D47" s="3" t="s">
        <v>768</v>
      </c>
      <c r="E47" s="3" t="s">
        <v>461</v>
      </c>
      <c r="F47" s="3" t="s">
        <v>462</v>
      </c>
      <c r="G47" s="3" t="s">
        <v>463</v>
      </c>
      <c r="H47" s="3" t="s">
        <v>463</v>
      </c>
      <c r="I47" s="3" t="s">
        <v>464</v>
      </c>
      <c r="J47" s="3" t="s">
        <v>465</v>
      </c>
      <c r="K47" s="3" t="s">
        <v>6</v>
      </c>
      <c r="L47" s="3" t="s">
        <v>480</v>
      </c>
      <c r="M47" s="3" t="s">
        <v>468</v>
      </c>
      <c r="N47" s="3" t="s">
        <v>480</v>
      </c>
      <c r="O47" s="3" t="s">
        <v>469</v>
      </c>
      <c r="P47" s="3" t="s">
        <v>470</v>
      </c>
      <c r="Q47" s="3" t="s">
        <v>471</v>
      </c>
      <c r="R47" s="3" t="s">
        <v>77</v>
      </c>
    </row>
    <row r="48" spans="1:18" ht="45" customHeight="1">
      <c r="A48" s="3" t="s">
        <v>401</v>
      </c>
      <c r="B48" s="3" t="s">
        <v>805</v>
      </c>
      <c r="C48" s="3" t="s">
        <v>794</v>
      </c>
      <c r="D48" s="3" t="s">
        <v>768</v>
      </c>
      <c r="E48" s="3" t="s">
        <v>461</v>
      </c>
      <c r="F48" s="3" t="s">
        <v>462</v>
      </c>
      <c r="G48" s="3" t="s">
        <v>463</v>
      </c>
      <c r="H48" s="3" t="s">
        <v>463</v>
      </c>
      <c r="I48" s="3" t="s">
        <v>464</v>
      </c>
      <c r="J48" s="3" t="s">
        <v>465</v>
      </c>
      <c r="K48" s="3" t="s">
        <v>6</v>
      </c>
      <c r="L48" s="3" t="s">
        <v>480</v>
      </c>
      <c r="M48" s="3" t="s">
        <v>468</v>
      </c>
      <c r="N48" s="3" t="s">
        <v>480</v>
      </c>
      <c r="O48" s="3" t="s">
        <v>469</v>
      </c>
      <c r="P48" s="3" t="s">
        <v>470</v>
      </c>
      <c r="Q48" s="3" t="s">
        <v>471</v>
      </c>
      <c r="R48" s="3" t="s">
        <v>77</v>
      </c>
    </row>
    <row r="49" spans="1:18" ht="45" customHeight="1">
      <c r="A49" s="3" t="s">
        <v>402</v>
      </c>
      <c r="B49" s="3" t="s">
        <v>806</v>
      </c>
      <c r="C49" s="3" t="s">
        <v>794</v>
      </c>
      <c r="D49" s="3" t="s">
        <v>768</v>
      </c>
      <c r="E49" s="3" t="s">
        <v>461</v>
      </c>
      <c r="F49" s="3" t="s">
        <v>462</v>
      </c>
      <c r="G49" s="3" t="s">
        <v>463</v>
      </c>
      <c r="H49" s="3" t="s">
        <v>463</v>
      </c>
      <c r="I49" s="3" t="s">
        <v>464</v>
      </c>
      <c r="J49" s="3" t="s">
        <v>465</v>
      </c>
      <c r="K49" s="3" t="s">
        <v>6</v>
      </c>
      <c r="L49" s="3" t="s">
        <v>480</v>
      </c>
      <c r="M49" s="3" t="s">
        <v>468</v>
      </c>
      <c r="N49" s="3" t="s">
        <v>480</v>
      </c>
      <c r="O49" s="3" t="s">
        <v>469</v>
      </c>
      <c r="P49" s="3" t="s">
        <v>470</v>
      </c>
      <c r="Q49" s="3" t="s">
        <v>471</v>
      </c>
      <c r="R49" s="3" t="s">
        <v>77</v>
      </c>
    </row>
    <row r="50" spans="1:18" ht="45" customHeight="1">
      <c r="A50" s="3" t="s">
        <v>403</v>
      </c>
      <c r="B50" s="3" t="s">
        <v>807</v>
      </c>
      <c r="C50" s="3" t="s">
        <v>794</v>
      </c>
      <c r="D50" s="3" t="s">
        <v>768</v>
      </c>
      <c r="E50" s="3" t="s">
        <v>461</v>
      </c>
      <c r="F50" s="3" t="s">
        <v>462</v>
      </c>
      <c r="G50" s="3" t="s">
        <v>463</v>
      </c>
      <c r="H50" s="3" t="s">
        <v>463</v>
      </c>
      <c r="I50" s="3" t="s">
        <v>464</v>
      </c>
      <c r="J50" s="3" t="s">
        <v>465</v>
      </c>
      <c r="K50" s="3" t="s">
        <v>6</v>
      </c>
      <c r="L50" s="3" t="s">
        <v>480</v>
      </c>
      <c r="M50" s="3" t="s">
        <v>468</v>
      </c>
      <c r="N50" s="3" t="s">
        <v>480</v>
      </c>
      <c r="O50" s="3" t="s">
        <v>469</v>
      </c>
      <c r="P50" s="3" t="s">
        <v>470</v>
      </c>
      <c r="Q50" s="3" t="s">
        <v>471</v>
      </c>
      <c r="R50" s="3" t="s">
        <v>77</v>
      </c>
    </row>
    <row r="51" spans="1:18" ht="45" customHeight="1">
      <c r="A51" s="3" t="s">
        <v>404</v>
      </c>
      <c r="B51" s="3" t="s">
        <v>808</v>
      </c>
      <c r="C51" s="3" t="s">
        <v>794</v>
      </c>
      <c r="D51" s="3" t="s">
        <v>768</v>
      </c>
      <c r="E51" s="3" t="s">
        <v>461</v>
      </c>
      <c r="F51" s="3" t="s">
        <v>462</v>
      </c>
      <c r="G51" s="3" t="s">
        <v>463</v>
      </c>
      <c r="H51" s="3" t="s">
        <v>463</v>
      </c>
      <c r="I51" s="3" t="s">
        <v>464</v>
      </c>
      <c r="J51" s="3" t="s">
        <v>465</v>
      </c>
      <c r="K51" s="3" t="s">
        <v>6</v>
      </c>
      <c r="L51" s="3" t="s">
        <v>480</v>
      </c>
      <c r="M51" s="3" t="s">
        <v>468</v>
      </c>
      <c r="N51" s="3" t="s">
        <v>480</v>
      </c>
      <c r="O51" s="3" t="s">
        <v>469</v>
      </c>
      <c r="P51" s="3" t="s">
        <v>470</v>
      </c>
      <c r="Q51" s="3" t="s">
        <v>471</v>
      </c>
      <c r="R51" s="3" t="s">
        <v>77</v>
      </c>
    </row>
    <row r="52" spans="1:18" ht="45" customHeight="1">
      <c r="A52" s="3" t="s">
        <v>405</v>
      </c>
      <c r="B52" s="3" t="s">
        <v>809</v>
      </c>
      <c r="C52" s="3" t="s">
        <v>794</v>
      </c>
      <c r="D52" s="3" t="s">
        <v>768</v>
      </c>
      <c r="E52" s="3" t="s">
        <v>461</v>
      </c>
      <c r="F52" s="3" t="s">
        <v>462</v>
      </c>
      <c r="G52" s="3" t="s">
        <v>463</v>
      </c>
      <c r="H52" s="3" t="s">
        <v>463</v>
      </c>
      <c r="I52" s="3" t="s">
        <v>464</v>
      </c>
      <c r="J52" s="3" t="s">
        <v>465</v>
      </c>
      <c r="K52" s="3" t="s">
        <v>6</v>
      </c>
      <c r="L52" s="3" t="s">
        <v>480</v>
      </c>
      <c r="M52" s="3" t="s">
        <v>468</v>
      </c>
      <c r="N52" s="3" t="s">
        <v>480</v>
      </c>
      <c r="O52" s="3" t="s">
        <v>469</v>
      </c>
      <c r="P52" s="3" t="s">
        <v>470</v>
      </c>
      <c r="Q52" s="3" t="s">
        <v>471</v>
      </c>
      <c r="R52" s="3" t="s">
        <v>77</v>
      </c>
    </row>
    <row r="53" spans="1:18" ht="45" customHeight="1">
      <c r="A53" s="3" t="s">
        <v>406</v>
      </c>
      <c r="B53" s="3" t="s">
        <v>810</v>
      </c>
      <c r="C53" s="3" t="s">
        <v>794</v>
      </c>
      <c r="D53" s="3" t="s">
        <v>768</v>
      </c>
      <c r="E53" s="3" t="s">
        <v>461</v>
      </c>
      <c r="F53" s="3" t="s">
        <v>462</v>
      </c>
      <c r="G53" s="3" t="s">
        <v>463</v>
      </c>
      <c r="H53" s="3" t="s">
        <v>463</v>
      </c>
      <c r="I53" s="3" t="s">
        <v>464</v>
      </c>
      <c r="J53" s="3" t="s">
        <v>465</v>
      </c>
      <c r="K53" s="3" t="s">
        <v>6</v>
      </c>
      <c r="L53" s="3" t="s">
        <v>480</v>
      </c>
      <c r="M53" s="3" t="s">
        <v>468</v>
      </c>
      <c r="N53" s="3" t="s">
        <v>480</v>
      </c>
      <c r="O53" s="3" t="s">
        <v>469</v>
      </c>
      <c r="P53" s="3" t="s">
        <v>470</v>
      </c>
      <c r="Q53" s="3" t="s">
        <v>471</v>
      </c>
      <c r="R53" s="3" t="s">
        <v>77</v>
      </c>
    </row>
    <row r="54" spans="1:18" ht="45" customHeight="1">
      <c r="A54" s="3" t="s">
        <v>407</v>
      </c>
      <c r="B54" s="3" t="s">
        <v>811</v>
      </c>
      <c r="C54" s="3" t="s">
        <v>482</v>
      </c>
      <c r="D54" s="3" t="s">
        <v>483</v>
      </c>
      <c r="E54" s="3" t="s">
        <v>461</v>
      </c>
      <c r="F54" s="3" t="s">
        <v>462</v>
      </c>
      <c r="G54" s="3" t="s">
        <v>479</v>
      </c>
      <c r="H54" s="3" t="s">
        <v>479</v>
      </c>
      <c r="I54" s="3" t="s">
        <v>464</v>
      </c>
      <c r="J54" s="3" t="s">
        <v>465</v>
      </c>
      <c r="K54" s="3" t="s">
        <v>468</v>
      </c>
      <c r="L54" s="3" t="s">
        <v>480</v>
      </c>
      <c r="M54" s="3" t="s">
        <v>468</v>
      </c>
      <c r="N54" s="3" t="s">
        <v>480</v>
      </c>
      <c r="O54" s="3" t="s">
        <v>469</v>
      </c>
      <c r="P54" s="3" t="s">
        <v>470</v>
      </c>
      <c r="Q54" s="3" t="s">
        <v>481</v>
      </c>
      <c r="R54" s="3" t="s">
        <v>118</v>
      </c>
    </row>
    <row r="55" spans="1:18" ht="45" customHeight="1">
      <c r="A55" s="3" t="s">
        <v>408</v>
      </c>
      <c r="B55" s="3" t="s">
        <v>812</v>
      </c>
      <c r="C55" s="3" t="s">
        <v>523</v>
      </c>
      <c r="D55" s="3" t="s">
        <v>786</v>
      </c>
      <c r="E55" s="3" t="s">
        <v>518</v>
      </c>
      <c r="F55" s="3" t="s">
        <v>787</v>
      </c>
      <c r="G55" s="3" t="s">
        <v>551</v>
      </c>
      <c r="H55" s="3" t="s">
        <v>551</v>
      </c>
      <c r="I55" s="3" t="s">
        <v>520</v>
      </c>
      <c r="J55" s="3" t="s">
        <v>521</v>
      </c>
      <c r="K55" s="3" t="s">
        <v>468</v>
      </c>
      <c r="L55" s="3" t="s">
        <v>521</v>
      </c>
      <c r="M55" s="3" t="s">
        <v>468</v>
      </c>
      <c r="N55" s="3" t="s">
        <v>480</v>
      </c>
      <c r="O55" s="3" t="s">
        <v>469</v>
      </c>
      <c r="P55" s="3" t="s">
        <v>470</v>
      </c>
      <c r="Q55" s="3" t="s">
        <v>471</v>
      </c>
      <c r="R55" s="3" t="s">
        <v>249</v>
      </c>
    </row>
    <row r="56" spans="1:18" ht="45" customHeight="1">
      <c r="A56" s="3" t="s">
        <v>409</v>
      </c>
      <c r="B56" s="3" t="s">
        <v>813</v>
      </c>
      <c r="C56" s="3" t="s">
        <v>757</v>
      </c>
      <c r="D56" s="3" t="s">
        <v>558</v>
      </c>
      <c r="E56" s="3" t="s">
        <v>461</v>
      </c>
      <c r="F56" s="3" t="s">
        <v>759</v>
      </c>
      <c r="G56" s="3" t="s">
        <v>550</v>
      </c>
      <c r="H56" s="3" t="s">
        <v>814</v>
      </c>
      <c r="I56" s="3" t="s">
        <v>464</v>
      </c>
      <c r="J56" s="3" t="s">
        <v>552</v>
      </c>
      <c r="K56" s="3" t="s">
        <v>553</v>
      </c>
      <c r="L56" s="3" t="s">
        <v>815</v>
      </c>
      <c r="M56" s="3" t="s">
        <v>553</v>
      </c>
      <c r="N56" s="3" t="s">
        <v>815</v>
      </c>
      <c r="O56" s="3" t="s">
        <v>469</v>
      </c>
      <c r="P56" s="3" t="s">
        <v>470</v>
      </c>
      <c r="Q56" s="3" t="s">
        <v>555</v>
      </c>
      <c r="R56" s="3" t="s">
        <v>556</v>
      </c>
    </row>
    <row r="57" spans="1:18" ht="45" customHeight="1">
      <c r="A57" s="3" t="s">
        <v>410</v>
      </c>
      <c r="B57" s="3" t="s">
        <v>816</v>
      </c>
      <c r="C57" s="3" t="s">
        <v>757</v>
      </c>
      <c r="D57" s="3" t="s">
        <v>758</v>
      </c>
      <c r="E57" s="3" t="s">
        <v>461</v>
      </c>
      <c r="F57" s="3" t="s">
        <v>759</v>
      </c>
      <c r="G57" s="3" t="s">
        <v>550</v>
      </c>
      <c r="H57" s="3" t="s">
        <v>77</v>
      </c>
      <c r="I57" s="3" t="s">
        <v>520</v>
      </c>
      <c r="J57" s="3" t="s">
        <v>464</v>
      </c>
      <c r="K57" s="3" t="s">
        <v>77</v>
      </c>
      <c r="L57" s="3" t="s">
        <v>77</v>
      </c>
      <c r="M57" s="3" t="s">
        <v>77</v>
      </c>
      <c r="N57" s="3" t="s">
        <v>77</v>
      </c>
      <c r="O57" s="3" t="s">
        <v>77</v>
      </c>
      <c r="P57" s="3" t="s">
        <v>470</v>
      </c>
      <c r="Q57" s="3" t="s">
        <v>555</v>
      </c>
      <c r="R57" s="3" t="s">
        <v>77</v>
      </c>
    </row>
    <row r="58" spans="1:18" ht="45" customHeight="1">
      <c r="A58" s="3" t="s">
        <v>411</v>
      </c>
      <c r="B58" s="3" t="s">
        <v>817</v>
      </c>
      <c r="C58" s="3" t="s">
        <v>757</v>
      </c>
      <c r="D58" s="3" t="s">
        <v>758</v>
      </c>
      <c r="E58" s="3" t="s">
        <v>461</v>
      </c>
      <c r="F58" s="3" t="s">
        <v>759</v>
      </c>
      <c r="G58" s="3" t="s">
        <v>550</v>
      </c>
      <c r="H58" s="3" t="s">
        <v>77</v>
      </c>
      <c r="I58" s="3" t="s">
        <v>520</v>
      </c>
      <c r="J58" s="3" t="s">
        <v>464</v>
      </c>
      <c r="K58" s="3" t="s">
        <v>77</v>
      </c>
      <c r="L58" s="3" t="s">
        <v>77</v>
      </c>
      <c r="M58" s="3" t="s">
        <v>77</v>
      </c>
      <c r="N58" s="3" t="s">
        <v>77</v>
      </c>
      <c r="O58" s="3" t="s">
        <v>77</v>
      </c>
      <c r="P58" s="3" t="s">
        <v>470</v>
      </c>
      <c r="Q58" s="3" t="s">
        <v>555</v>
      </c>
      <c r="R58" s="3" t="s">
        <v>77</v>
      </c>
    </row>
    <row r="59" spans="1:18" ht="45" customHeight="1">
      <c r="A59" s="3" t="s">
        <v>412</v>
      </c>
      <c r="B59" s="3" t="s">
        <v>818</v>
      </c>
      <c r="C59" s="3" t="s">
        <v>757</v>
      </c>
      <c r="D59" s="3" t="s">
        <v>758</v>
      </c>
      <c r="E59" s="3" t="s">
        <v>461</v>
      </c>
      <c r="F59" s="3" t="s">
        <v>759</v>
      </c>
      <c r="G59" s="3" t="s">
        <v>550</v>
      </c>
      <c r="H59" s="3" t="s">
        <v>77</v>
      </c>
      <c r="I59" s="3" t="s">
        <v>520</v>
      </c>
      <c r="J59" s="3" t="s">
        <v>464</v>
      </c>
      <c r="K59" s="3" t="s">
        <v>77</v>
      </c>
      <c r="L59" s="3" t="s">
        <v>77</v>
      </c>
      <c r="M59" s="3" t="s">
        <v>77</v>
      </c>
      <c r="N59" s="3" t="s">
        <v>77</v>
      </c>
      <c r="O59" s="3" t="s">
        <v>77</v>
      </c>
      <c r="P59" s="3" t="s">
        <v>470</v>
      </c>
      <c r="Q59" s="3" t="s">
        <v>555</v>
      </c>
      <c r="R59" s="3" t="s">
        <v>77</v>
      </c>
    </row>
    <row r="60" spans="1:18" ht="45" customHeight="1">
      <c r="A60" s="3" t="s">
        <v>413</v>
      </c>
      <c r="B60" s="3" t="s">
        <v>819</v>
      </c>
      <c r="C60" s="3" t="s">
        <v>820</v>
      </c>
      <c r="D60" s="3" t="s">
        <v>821</v>
      </c>
      <c r="E60" s="3" t="s">
        <v>461</v>
      </c>
      <c r="F60" s="3" t="s">
        <v>462</v>
      </c>
      <c r="G60" s="3" t="s">
        <v>463</v>
      </c>
      <c r="H60" s="3" t="s">
        <v>463</v>
      </c>
      <c r="I60" s="3" t="s">
        <v>464</v>
      </c>
      <c r="J60" s="3" t="s">
        <v>822</v>
      </c>
      <c r="K60" s="3" t="s">
        <v>6</v>
      </c>
      <c r="L60" s="3" t="s">
        <v>480</v>
      </c>
      <c r="M60" s="3" t="s">
        <v>468</v>
      </c>
      <c r="N60" s="3" t="s">
        <v>480</v>
      </c>
      <c r="O60" s="3" t="s">
        <v>469</v>
      </c>
      <c r="P60" s="3" t="s">
        <v>470</v>
      </c>
      <c r="Q60" s="3" t="s">
        <v>471</v>
      </c>
      <c r="R60" s="3" t="s">
        <v>77</v>
      </c>
    </row>
    <row r="61" spans="1:18" ht="45" customHeight="1">
      <c r="A61" s="3" t="s">
        <v>414</v>
      </c>
      <c r="B61" s="3" t="s">
        <v>823</v>
      </c>
      <c r="C61" s="3" t="s">
        <v>820</v>
      </c>
      <c r="D61" s="3" t="s">
        <v>821</v>
      </c>
      <c r="E61" s="3" t="s">
        <v>461</v>
      </c>
      <c r="F61" s="3" t="s">
        <v>462</v>
      </c>
      <c r="G61" s="3" t="s">
        <v>463</v>
      </c>
      <c r="H61" s="3" t="s">
        <v>463</v>
      </c>
      <c r="I61" s="3" t="s">
        <v>464</v>
      </c>
      <c r="J61" s="3" t="s">
        <v>822</v>
      </c>
      <c r="K61" s="3" t="s">
        <v>6</v>
      </c>
      <c r="L61" s="3" t="s">
        <v>480</v>
      </c>
      <c r="M61" s="3" t="s">
        <v>468</v>
      </c>
      <c r="N61" s="3" t="s">
        <v>480</v>
      </c>
      <c r="O61" s="3" t="s">
        <v>469</v>
      </c>
      <c r="P61" s="3" t="s">
        <v>470</v>
      </c>
      <c r="Q61" s="3" t="s">
        <v>471</v>
      </c>
      <c r="R61" s="3" t="s">
        <v>77</v>
      </c>
    </row>
    <row r="62" spans="1:18" ht="45" customHeight="1">
      <c r="A62" s="3" t="s">
        <v>415</v>
      </c>
      <c r="B62" s="3" t="s">
        <v>824</v>
      </c>
      <c r="C62" s="3" t="s">
        <v>820</v>
      </c>
      <c r="D62" s="3" t="s">
        <v>821</v>
      </c>
      <c r="E62" s="3" t="s">
        <v>461</v>
      </c>
      <c r="F62" s="3" t="s">
        <v>462</v>
      </c>
      <c r="G62" s="3" t="s">
        <v>463</v>
      </c>
      <c r="H62" s="3" t="s">
        <v>463</v>
      </c>
      <c r="I62" s="3" t="s">
        <v>464</v>
      </c>
      <c r="J62" s="3" t="s">
        <v>822</v>
      </c>
      <c r="K62" s="3" t="s">
        <v>6</v>
      </c>
      <c r="L62" s="3" t="s">
        <v>480</v>
      </c>
      <c r="M62" s="3" t="s">
        <v>468</v>
      </c>
      <c r="N62" s="3" t="s">
        <v>480</v>
      </c>
      <c r="O62" s="3" t="s">
        <v>469</v>
      </c>
      <c r="P62" s="3" t="s">
        <v>470</v>
      </c>
      <c r="Q62" s="3" t="s">
        <v>471</v>
      </c>
      <c r="R62" s="3" t="s">
        <v>77</v>
      </c>
    </row>
    <row r="63" spans="1:18" ht="45" customHeight="1">
      <c r="A63" s="3" t="s">
        <v>416</v>
      </c>
      <c r="B63" s="3" t="s">
        <v>825</v>
      </c>
      <c r="C63" s="3" t="s">
        <v>820</v>
      </c>
      <c r="D63" s="3" t="s">
        <v>821</v>
      </c>
      <c r="E63" s="3" t="s">
        <v>461</v>
      </c>
      <c r="F63" s="3" t="s">
        <v>462</v>
      </c>
      <c r="G63" s="3" t="s">
        <v>463</v>
      </c>
      <c r="H63" s="3" t="s">
        <v>463</v>
      </c>
      <c r="I63" s="3" t="s">
        <v>464</v>
      </c>
      <c r="J63" s="3" t="s">
        <v>822</v>
      </c>
      <c r="K63" s="3" t="s">
        <v>6</v>
      </c>
      <c r="L63" s="3" t="s">
        <v>480</v>
      </c>
      <c r="M63" s="3" t="s">
        <v>468</v>
      </c>
      <c r="N63" s="3" t="s">
        <v>480</v>
      </c>
      <c r="O63" s="3" t="s">
        <v>469</v>
      </c>
      <c r="P63" s="3" t="s">
        <v>470</v>
      </c>
      <c r="Q63" s="3" t="s">
        <v>471</v>
      </c>
      <c r="R63" s="3" t="s">
        <v>77</v>
      </c>
    </row>
    <row r="64" spans="1:18" ht="45" customHeight="1">
      <c r="A64" s="3" t="s">
        <v>417</v>
      </c>
      <c r="B64" s="3" t="s">
        <v>826</v>
      </c>
      <c r="C64" s="3" t="s">
        <v>820</v>
      </c>
      <c r="D64" s="3" t="s">
        <v>821</v>
      </c>
      <c r="E64" s="3" t="s">
        <v>461</v>
      </c>
      <c r="F64" s="3" t="s">
        <v>462</v>
      </c>
      <c r="G64" s="3" t="s">
        <v>463</v>
      </c>
      <c r="H64" s="3" t="s">
        <v>463</v>
      </c>
      <c r="I64" s="3" t="s">
        <v>464</v>
      </c>
      <c r="J64" s="3" t="s">
        <v>822</v>
      </c>
      <c r="K64" s="3" t="s">
        <v>6</v>
      </c>
      <c r="L64" s="3" t="s">
        <v>480</v>
      </c>
      <c r="M64" s="3" t="s">
        <v>468</v>
      </c>
      <c r="N64" s="3" t="s">
        <v>480</v>
      </c>
      <c r="O64" s="3" t="s">
        <v>469</v>
      </c>
      <c r="P64" s="3" t="s">
        <v>470</v>
      </c>
      <c r="Q64" s="3" t="s">
        <v>471</v>
      </c>
      <c r="R64" s="3" t="s">
        <v>77</v>
      </c>
    </row>
    <row r="65" spans="1:18" ht="45" customHeight="1">
      <c r="A65" s="3" t="s">
        <v>418</v>
      </c>
      <c r="B65" s="3" t="s">
        <v>827</v>
      </c>
      <c r="C65" s="3" t="s">
        <v>820</v>
      </c>
      <c r="D65" s="3" t="s">
        <v>821</v>
      </c>
      <c r="E65" s="3" t="s">
        <v>461</v>
      </c>
      <c r="F65" s="3" t="s">
        <v>462</v>
      </c>
      <c r="G65" s="3" t="s">
        <v>463</v>
      </c>
      <c r="H65" s="3" t="s">
        <v>463</v>
      </c>
      <c r="I65" s="3" t="s">
        <v>464</v>
      </c>
      <c r="J65" s="3" t="s">
        <v>822</v>
      </c>
      <c r="K65" s="3" t="s">
        <v>6</v>
      </c>
      <c r="L65" s="3" t="s">
        <v>480</v>
      </c>
      <c r="M65" s="3" t="s">
        <v>468</v>
      </c>
      <c r="N65" s="3" t="s">
        <v>480</v>
      </c>
      <c r="O65" s="3" t="s">
        <v>469</v>
      </c>
      <c r="P65" s="3" t="s">
        <v>470</v>
      </c>
      <c r="Q65" s="3" t="s">
        <v>471</v>
      </c>
      <c r="R65" s="3" t="s">
        <v>77</v>
      </c>
    </row>
    <row r="66" spans="1:18" ht="45" customHeight="1">
      <c r="A66" s="3" t="s">
        <v>419</v>
      </c>
      <c r="B66" s="3" t="s">
        <v>828</v>
      </c>
      <c r="C66" s="3" t="s">
        <v>820</v>
      </c>
      <c r="D66" s="3" t="s">
        <v>821</v>
      </c>
      <c r="E66" s="3" t="s">
        <v>461</v>
      </c>
      <c r="F66" s="3" t="s">
        <v>462</v>
      </c>
      <c r="G66" s="3" t="s">
        <v>463</v>
      </c>
      <c r="H66" s="3" t="s">
        <v>463</v>
      </c>
      <c r="I66" s="3" t="s">
        <v>464</v>
      </c>
      <c r="J66" s="3" t="s">
        <v>822</v>
      </c>
      <c r="K66" s="3" t="s">
        <v>6</v>
      </c>
      <c r="L66" s="3" t="s">
        <v>480</v>
      </c>
      <c r="M66" s="3" t="s">
        <v>468</v>
      </c>
      <c r="N66" s="3" t="s">
        <v>480</v>
      </c>
      <c r="O66" s="3" t="s">
        <v>469</v>
      </c>
      <c r="P66" s="3" t="s">
        <v>470</v>
      </c>
      <c r="Q66" s="3" t="s">
        <v>471</v>
      </c>
      <c r="R66" s="3" t="s">
        <v>77</v>
      </c>
    </row>
    <row r="67" spans="1:18" ht="45" customHeight="1">
      <c r="A67" s="3" t="s">
        <v>420</v>
      </c>
      <c r="B67" s="3" t="s">
        <v>829</v>
      </c>
      <c r="C67" s="3" t="s">
        <v>820</v>
      </c>
      <c r="D67" s="3" t="s">
        <v>821</v>
      </c>
      <c r="E67" s="3" t="s">
        <v>461</v>
      </c>
      <c r="F67" s="3" t="s">
        <v>462</v>
      </c>
      <c r="G67" s="3" t="s">
        <v>463</v>
      </c>
      <c r="H67" s="3" t="s">
        <v>463</v>
      </c>
      <c r="I67" s="3" t="s">
        <v>464</v>
      </c>
      <c r="J67" s="3" t="s">
        <v>822</v>
      </c>
      <c r="K67" s="3" t="s">
        <v>6</v>
      </c>
      <c r="L67" s="3" t="s">
        <v>480</v>
      </c>
      <c r="M67" s="3" t="s">
        <v>468</v>
      </c>
      <c r="N67" s="3" t="s">
        <v>480</v>
      </c>
      <c r="O67" s="3" t="s">
        <v>469</v>
      </c>
      <c r="P67" s="3" t="s">
        <v>470</v>
      </c>
      <c r="Q67" s="3" t="s">
        <v>471</v>
      </c>
      <c r="R67" s="3" t="s">
        <v>77</v>
      </c>
    </row>
    <row r="68" spans="1:18" ht="45" customHeight="1">
      <c r="A68" s="3" t="s">
        <v>421</v>
      </c>
      <c r="B68" s="3" t="s">
        <v>830</v>
      </c>
      <c r="C68" s="3" t="s">
        <v>820</v>
      </c>
      <c r="D68" s="3" t="s">
        <v>821</v>
      </c>
      <c r="E68" s="3" t="s">
        <v>461</v>
      </c>
      <c r="F68" s="3" t="s">
        <v>462</v>
      </c>
      <c r="G68" s="3" t="s">
        <v>463</v>
      </c>
      <c r="H68" s="3" t="s">
        <v>463</v>
      </c>
      <c r="I68" s="3" t="s">
        <v>464</v>
      </c>
      <c r="J68" s="3" t="s">
        <v>822</v>
      </c>
      <c r="K68" s="3" t="s">
        <v>6</v>
      </c>
      <c r="L68" s="3" t="s">
        <v>480</v>
      </c>
      <c r="M68" s="3" t="s">
        <v>468</v>
      </c>
      <c r="N68" s="3" t="s">
        <v>480</v>
      </c>
      <c r="O68" s="3" t="s">
        <v>469</v>
      </c>
      <c r="P68" s="3" t="s">
        <v>470</v>
      </c>
      <c r="Q68" s="3" t="s">
        <v>471</v>
      </c>
      <c r="R68"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569</v>
      </c>
    </row>
    <row r="2" spans="1:1">
      <c r="A2" t="s">
        <v>570</v>
      </c>
    </row>
    <row r="3" spans="1:1">
      <c r="A3" t="s">
        <v>571</v>
      </c>
    </row>
    <row r="4" spans="1:1">
      <c r="A4" t="s">
        <v>572</v>
      </c>
    </row>
    <row r="5" spans="1:1">
      <c r="A5" t="s">
        <v>573</v>
      </c>
    </row>
    <row r="6" spans="1:1">
      <c r="A6" t="s">
        <v>574</v>
      </c>
    </row>
    <row r="7" spans="1:1">
      <c r="A7" t="s">
        <v>461</v>
      </c>
    </row>
    <row r="8" spans="1:1">
      <c r="A8" t="s">
        <v>575</v>
      </c>
    </row>
    <row r="9" spans="1:1">
      <c r="A9" t="s">
        <v>576</v>
      </c>
    </row>
    <row r="10" spans="1:1">
      <c r="A10" t="s">
        <v>577</v>
      </c>
    </row>
    <row r="11" spans="1:1">
      <c r="A11" t="s">
        <v>578</v>
      </c>
    </row>
    <row r="12" spans="1:1">
      <c r="A12" t="s">
        <v>579</v>
      </c>
    </row>
    <row r="13" spans="1:1">
      <c r="A13" t="s">
        <v>580</v>
      </c>
    </row>
    <row r="14" spans="1:1">
      <c r="A14" t="s">
        <v>581</v>
      </c>
    </row>
    <row r="15" spans="1:1">
      <c r="A15" t="s">
        <v>582</v>
      </c>
    </row>
    <row r="16" spans="1:1">
      <c r="A16" t="s">
        <v>583</v>
      </c>
    </row>
    <row r="17" spans="1:1">
      <c r="A17" t="s">
        <v>584</v>
      </c>
    </row>
    <row r="18" spans="1:1">
      <c r="A18" t="s">
        <v>585</v>
      </c>
    </row>
    <row r="19" spans="1:1">
      <c r="A19" t="s">
        <v>586</v>
      </c>
    </row>
    <row r="20" spans="1:1">
      <c r="A20" t="s">
        <v>587</v>
      </c>
    </row>
    <row r="21" spans="1:1">
      <c r="A21" t="s">
        <v>588</v>
      </c>
    </row>
    <row r="22" spans="1:1">
      <c r="A22" t="s">
        <v>589</v>
      </c>
    </row>
    <row r="23" spans="1:1">
      <c r="A23" t="s">
        <v>590</v>
      </c>
    </row>
    <row r="24" spans="1:1">
      <c r="A24" t="s">
        <v>518</v>
      </c>
    </row>
    <row r="25" spans="1:1">
      <c r="A25" t="s">
        <v>591</v>
      </c>
    </row>
    <row r="26" spans="1:1">
      <c r="A26" t="s">
        <v>592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593</v>
      </c>
    </row>
    <row r="2" spans="1:1">
      <c r="A2" t="s">
        <v>588</v>
      </c>
    </row>
    <row r="3" spans="1:1">
      <c r="A3" t="s">
        <v>594</v>
      </c>
    </row>
    <row r="4" spans="1:1">
      <c r="A4" t="s">
        <v>595</v>
      </c>
    </row>
    <row r="5" spans="1:1">
      <c r="A5" t="s">
        <v>520</v>
      </c>
    </row>
    <row r="6" spans="1:1">
      <c r="A6" t="s">
        <v>596</v>
      </c>
    </row>
    <row r="7" spans="1:1">
      <c r="A7" t="s">
        <v>464</v>
      </c>
    </row>
    <row r="8" spans="1:1">
      <c r="A8" t="s">
        <v>597</v>
      </c>
    </row>
    <row r="9" spans="1:1">
      <c r="A9" t="s">
        <v>598</v>
      </c>
    </row>
    <row r="10" spans="1:1">
      <c r="A10" t="s">
        <v>599</v>
      </c>
    </row>
    <row r="11" spans="1:1">
      <c r="A11" t="s">
        <v>600</v>
      </c>
    </row>
    <row r="12" spans="1:1">
      <c r="A12" t="s">
        <v>601</v>
      </c>
    </row>
    <row r="13" spans="1:1">
      <c r="A13" t="s">
        <v>602</v>
      </c>
    </row>
    <row r="14" spans="1:1">
      <c r="A14" t="s">
        <v>603</v>
      </c>
    </row>
    <row r="15" spans="1:1">
      <c r="A15" t="s">
        <v>604</v>
      </c>
    </row>
    <row r="16" spans="1:1">
      <c r="A16" t="s">
        <v>605</v>
      </c>
    </row>
    <row r="17" spans="1:1">
      <c r="A17" t="s">
        <v>606</v>
      </c>
    </row>
    <row r="18" spans="1:1">
      <c r="A18" t="s">
        <v>607</v>
      </c>
    </row>
    <row r="19" spans="1:1">
      <c r="A19" t="s">
        <v>608</v>
      </c>
    </row>
    <row r="20" spans="1:1">
      <c r="A20" t="s">
        <v>609</v>
      </c>
    </row>
    <row r="21" spans="1:1">
      <c r="A21" t="s">
        <v>610</v>
      </c>
    </row>
    <row r="22" spans="1:1">
      <c r="A22" t="s">
        <v>611</v>
      </c>
    </row>
    <row r="23" spans="1:1">
      <c r="A23" t="s">
        <v>570</v>
      </c>
    </row>
    <row r="24" spans="1:1">
      <c r="A24" t="s">
        <v>581</v>
      </c>
    </row>
    <row r="25" spans="1:1">
      <c r="A25" t="s">
        <v>612</v>
      </c>
    </row>
    <row r="26" spans="1:1">
      <c r="A26" t="s">
        <v>613</v>
      </c>
    </row>
    <row r="27" spans="1:1">
      <c r="A27" t="s">
        <v>614</v>
      </c>
    </row>
    <row r="28" spans="1:1">
      <c r="A28" t="s">
        <v>615</v>
      </c>
    </row>
    <row r="29" spans="1:1">
      <c r="A29" t="s">
        <v>616</v>
      </c>
    </row>
    <row r="30" spans="1:1">
      <c r="A30" t="s">
        <v>617</v>
      </c>
    </row>
    <row r="31" spans="1:1">
      <c r="A31" t="s">
        <v>618</v>
      </c>
    </row>
    <row r="32" spans="1:1">
      <c r="A32" t="s">
        <v>619</v>
      </c>
    </row>
    <row r="33" spans="1:1">
      <c r="A33" t="s">
        <v>620</v>
      </c>
    </row>
    <row r="34" spans="1:1">
      <c r="A34" t="s">
        <v>621</v>
      </c>
    </row>
    <row r="35" spans="1:1">
      <c r="A35" t="s">
        <v>622</v>
      </c>
    </row>
    <row r="36" spans="1:1">
      <c r="A36" t="s">
        <v>623</v>
      </c>
    </row>
    <row r="37" spans="1:1">
      <c r="A37" t="s">
        <v>624</v>
      </c>
    </row>
    <row r="38" spans="1:1">
      <c r="A38" t="s">
        <v>625</v>
      </c>
    </row>
    <row r="39" spans="1:1">
      <c r="A39" t="s">
        <v>626</v>
      </c>
    </row>
    <row r="40" spans="1:1">
      <c r="A40" t="s">
        <v>627</v>
      </c>
    </row>
    <row r="41" spans="1:1">
      <c r="A41"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2020-10-06T18:32:02Z</dcterms:created>
  <dcterms:modified xsi:type="dcterms:W3CDTF">2020-10-06T18:32:44Z</dcterms:modified>
</cp:coreProperties>
</file>