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fit\Desktop\COMPARTIDAS\"/>
    </mc:Choice>
  </mc:AlternateContent>
  <bookViews>
    <workbookView xWindow="0" yWindow="0" windowWidth="20490" windowHeight="7455"/>
  </bookViews>
  <sheets>
    <sheet name="Informacion"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definedNames>
    <definedName name="Hidden_1_Tabla_3754883">Hidden_1_Tabla_375488!$A$1:$A$26</definedName>
    <definedName name="Hidden_1_Tabla_3754894">Hidden_1_Tabla_375489!$A$1:$A$26</definedName>
    <definedName name="Hidden_1_Tabla_5662264">Hidden_1_Tabla_566226!$A$1:$A$26</definedName>
    <definedName name="Hidden_2_Tabla_3754887">Hidden_2_Tabla_375488!$A$1:$A$41</definedName>
    <definedName name="Hidden_2_Tabla_3754898">Hidden_2_Tabla_375489!$A$1:$A$41</definedName>
    <definedName name="Hidden_2_Tabla_5662268">Hidden_2_Tabla_566226!$A$1:$A$41</definedName>
    <definedName name="Hidden_3_Tabla_37548814">Hidden_3_Tabla_375488!$A$1:$A$32</definedName>
    <definedName name="Hidden_3_Tabla_37548915">Hidden_3_Tabla_375489!$A$1:$A$32</definedName>
    <definedName name="Hidden_3_Tabla_56622615">Hidden_3_Tabla_566226!$A$1:$A$32</definedName>
  </definedNames>
  <calcPr calcId="0"/>
</workbook>
</file>

<file path=xl/sharedStrings.xml><?xml version="1.0" encoding="utf-8"?>
<sst xmlns="http://schemas.openxmlformats.org/spreadsheetml/2006/main" count="3420" uniqueCount="758">
  <si>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</si>
  <si>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</si>
  <si>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</si>
  <si>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</si>
  <si>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</si>
  <si>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</si>
  <si>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</si>
  <si>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</si>
  <si>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</si>
  <si>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</si>
  <si>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</si>
  <si>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</si>
  <si>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</si>
  <si>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</si>
  <si>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</si>
  <si>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</si>
  <si>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</si>
  <si>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</si>
  <si>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</si>
  <si>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</si>
  <si>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</si>
  <si>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</si>
  <si>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</si>
  <si>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</si>
  <si>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</si>
  <si>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</si>
  <si>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</si>
  <si>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</si>
  <si>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</si>
  <si>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</si>
  <si>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</si>
  <si>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</si>
  <si>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</si>
  <si>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</si>
  <si>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</si>
  <si>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</si>
  <si>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</si>
  <si>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</si>
  <si>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</si>
  <si>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</si>
  <si>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</si>
  <si>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</si>
  <si>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</si>
  <si>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</si>
  <si>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</si>
  <si>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</si>
  <si>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</si>
  <si>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</si>
  <si>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</si>
  <si>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</si>
  <si>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</si>
  <si>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</si>
  <si>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</si>
  <si>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</si>
  <si>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</si>
  <si>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</si>
  <si>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</si>
  <si>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</si>
  <si>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</si>
  <si>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</si>
  <si>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</si>
  <si>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</si>
  <si>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</si>
  <si>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</si>
  <si>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</si>
  <si>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</si>
  <si>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a la versión pública del sistema homólogo</t>
  </si>
  <si>
    <t>Área(s) responsable(s) que genera(n), posee(n), publica(n) y actualizan la información</t>
  </si>
  <si>
    <t>Fecha de actualización</t>
  </si>
  <si>
    <t>Nota</t>
  </si>
  <si>
    <t>5DC80310BE72CB643D637EF7297B1EE1</t>
  </si>
  <si>
    <t>2024</t>
  </si>
  <si>
    <t>01/01/2024</t>
  </si>
  <si>
    <t>31/03/2024</t>
  </si>
  <si>
    <t>Liberación de usuarios</t>
  </si>
  <si>
    <t>Usuarios internos (comunidad universitaria)</t>
  </si>
  <si>
    <t>El usuario dará seguimiento a sus trámites de liberación con la Universidad</t>
  </si>
  <si>
    <t>Presencial</t>
  </si>
  <si>
    <t/>
  </si>
  <si>
    <t>Solicitud de baja expedida por el Departamento de Servicios Escolares o Constancia de no adeudo emitida por el Departamento de Recursos Humanos</t>
  </si>
  <si>
    <t>10 minutos máximo</t>
  </si>
  <si>
    <t>el mismo día</t>
  </si>
  <si>
    <t>Indefinida</t>
  </si>
  <si>
    <t>31156866</t>
  </si>
  <si>
    <t>Es gratuito</t>
  </si>
  <si>
    <t>No disponible, ver nota</t>
  </si>
  <si>
    <t>Realizar aclaraciones en caso de duda o error</t>
  </si>
  <si>
    <t>Biblioteca</t>
  </si>
  <si>
    <t>15/04/2024</t>
  </si>
  <si>
    <t>El área de Biblioteca de la Universidad de la Sierra Sur, informa que durante el periodo comprendido del 01/01/2024 al 31/03/2024, el trámite fue gratuito (monto especificado con el número cero), no tiene un sustento legal para su cobro, ni lugar para realizar pago (especificado con el número cero), no tiene fundamento jurídico-administrativo, no requiere información adicional, no tiene sistema electrónico, en los campos moneda (costo) e hipervínculo que aparecen en blanco la razón es porque la plataforma no permite la leyenda “NO DISPONIBLE, VER NOTA”.</t>
  </si>
  <si>
    <t>0C66233E64538BF0095C47CF18DA38A5</t>
  </si>
  <si>
    <t>Acceso a salas de lectura</t>
  </si>
  <si>
    <t>Usuarios internos (comunidad universitaria) y usuarios externos (público en general)</t>
  </si>
  <si>
    <t>Realizar actividades académicas y consulta de obras bibliohemerográficas</t>
  </si>
  <si>
    <t>Credencial vigente con fotografía</t>
  </si>
  <si>
    <t>5 minutos máximo</t>
  </si>
  <si>
    <t>1 hora</t>
  </si>
  <si>
    <t>31156867</t>
  </si>
  <si>
    <t>Reglamento Biblioteca de la Universidad de la Sierra Sur</t>
  </si>
  <si>
    <t>http://www.unsis.edu.mx/Docs_UNSIS/rb.pdf#page=6</t>
  </si>
  <si>
    <t>DBF0E0140A1D128A03C7B83F3028F6B2</t>
  </si>
  <si>
    <t>Préstamo interbibliotecario</t>
  </si>
  <si>
    <t>El usuario podrá consultar obras bibliográficas que no se encuentran dentro del acervo de la biblioteca UNSIS pero que corresponden a otra biblioteca que forma parte del convenio interbibliotecario establecido</t>
  </si>
  <si>
    <t>http://www.unsis.edu.mx/transparencia/Articulo_70/Fraccion_XIX/2018/1erTrimestre/LGTA70FXIX_BIBLIO/FORMATO%20DE%20PR%C3%89STAMO%20INTERBIBLIOTECARIO.pdf</t>
  </si>
  <si>
    <t>Solicitud de préstamo interbibliotecario</t>
  </si>
  <si>
    <t>24/04/2018</t>
  </si>
  <si>
    <t>3 días</t>
  </si>
  <si>
    <t>15 días</t>
  </si>
  <si>
    <t>31156868</t>
  </si>
  <si>
    <t>Asociación de Bibliotecarios de Instituciones de Enseñanza Superior y de Investigación (ABIESI), Código de Préstamo Inter-Bibliotecario</t>
  </si>
  <si>
    <t>http://www.resbiuc.mx/archivos/Codigo_PIB.pdf</t>
  </si>
  <si>
    <t>3B6925F528140DCA9FD6FA942F91C8DA</t>
  </si>
  <si>
    <t>Solicitud de préstamos (interno y externo)</t>
  </si>
  <si>
    <t>Consultar las obras bibliohemerográficas disponibles</t>
  </si>
  <si>
    <t>http://www.unsis.edu.mx/transparencia/Articulo_70/Fraccion_XIX/2018/1erTrimestre/LGTA70FXIX_BIBLIO/PAPELETA%20DE%20PR%C3%89STAMOS.pdf</t>
  </si>
  <si>
    <t>Papeleta de préstamo y credencial vigente con fotografía</t>
  </si>
  <si>
    <t>31156869</t>
  </si>
  <si>
    <t>http://www.unsis.edu.mx/Docs_UNSIS/rb.pdf#page=5</t>
  </si>
  <si>
    <t>6F3A7B724957F4B10E765FA1D7ED3E6D</t>
  </si>
  <si>
    <t>Ficha para el ingreso a posgrado</t>
  </si>
  <si>
    <t>Para ingresar a un posgrado (Maestría o Doctorado) en la Universidad de la Sierra Sur, puedes solicitar ficha en el periodo establecido en el calendario escolar para los siguientes programas: Maestría en Gobierno Electrónico, Maestría en Planeación Estratégica Municipal, Maestría en Salud Pública y Doctorado en Gobierno Electrónico.</t>
  </si>
  <si>
    <t>Aspirantes para ingreso a Posgrado</t>
  </si>
  <si>
    <t>http://www.unsis.edu.mx/posgrado.html</t>
  </si>
  <si>
    <t>Acta de nacimiento, Identificación Oficial Vigente, Certificado de Licenciatura o Maestría según corresponda  Titulo Profesional de Licenciatura O Maestría, Cedula Profesional,  CURP, 6 fotografías tamaño infantil blanco y negro, formato de comprobante de pago, Currículum vitae, Carta de Exposición de motivos, carta compromiso, Dos cartas de recomendación, Propuesta de protocolo de investigación, Acreditar el dominio del idioma inglés.</t>
  </si>
  <si>
    <t>18/02/2024</t>
  </si>
  <si>
    <t>7 días hábiles</t>
  </si>
  <si>
    <t>3 días hábiles</t>
  </si>
  <si>
    <t>5 días hábiles</t>
  </si>
  <si>
    <t>N/A</t>
  </si>
  <si>
    <t>31347460</t>
  </si>
  <si>
    <t>239 pesos</t>
  </si>
  <si>
    <t>Artículo 95</t>
  </si>
  <si>
    <t>Reglamento General de Posgrado</t>
  </si>
  <si>
    <t>Artículo 37 I. Recibir trato digno y respetuoso de los miembros de la comunidad universitaria.</t>
  </si>
  <si>
    <t>Ninguna</t>
  </si>
  <si>
    <t>Departamento de Servicios Escolares</t>
  </si>
  <si>
    <t>El área del Departamento de Servicios escolares de la Universidad de la Sierra Sur, informa que durante el periodo comprendido del 01/01/2024 al 31/03/2024, no cuenta con hipervínculo al Catálogo Nacional de Regulaciones, Trámites y Servicios porque aún no se hán publicado.</t>
  </si>
  <si>
    <t>93B4305B2F1F33327E43405DCD2EE428</t>
  </si>
  <si>
    <t>Ficha para presentar el examen de ingreso al curso propedéutico de Licenciatura</t>
  </si>
  <si>
    <t>Para ingresar a la Universidad de la Sierra sur tienen que tramitar la ficha para presentar el examen de ingreso al curso propedéutico de las siguientes Licenciaturas: Licenciatura en Administración Municipal, Licenciatura en Administración Pública, Licenciatura en Ciencias Empresariales, Licenciatura en Informática, Licenciatura en Enfermería, Licenciatura en Nutrición, Licenciatura en Odontología y Licenciatura en Medicina.</t>
  </si>
  <si>
    <t>Aspirantes de ingreso a Licenciatura.</t>
  </si>
  <si>
    <t>En línea</t>
  </si>
  <si>
    <t>https://inscripciones.unsis.edu.mx/login</t>
  </si>
  <si>
    <t>Acta de nacimiento, Certificado de  Bachillerato, Certificado de Secundaria, CURP, 1 fotografía tamaño infantil blanco y negro, formato de comprobante de pago.</t>
  </si>
  <si>
    <t>17/02/2024</t>
  </si>
  <si>
    <t>31347459</t>
  </si>
  <si>
    <t>Artículo 151</t>
  </si>
  <si>
    <t>Reglamento de Alumnos de Licenciatura</t>
  </si>
  <si>
    <t>Artículo 6 a) Presentar y aprobar el examen de ingreso al curso propedéutico.</t>
  </si>
  <si>
    <t>Para ser alumno de licenciatura en la Universidad de la Sierra Sur se requiere: a) Presentar y aprobar el examen de ingreso al curso propedéutico. b) Cursar el propedéutico, presentar los exámenes y aprobarlos. c) Entregar al Departamento de Servicios Escolares los siguientes documentos, en original: - Acta de nacimiento en formato actualizado. - Certificado de secundaria. - Certificado de bachillerato.</t>
  </si>
  <si>
    <t>76F998B4CEC02697BC23045BCCD21957</t>
  </si>
  <si>
    <t>Expedición de grado</t>
  </si>
  <si>
    <t>Todo egresado de las tres Maestrías y Doctorado que ofrece la Universidad de la Sierra Sur, debe dar seguimiento al Proceso de expedición de grado, cumpliendo con todos los requisitos establecidos en el Reglamento General de Posgrado.</t>
  </si>
  <si>
    <t>Egresados de Posgrado.</t>
  </si>
  <si>
    <t>http://www.unsis.edu.mx/Docs_UNSIS/Reglamento_General_de_Posgrado.pdf</t>
  </si>
  <si>
    <t>4 fotografías tamaño título, comprobante de pago de examen de grado y de expedición de grado, Certificado de Grado Legalizado, Producto de Investigación o divulgación, Tesis y aprobar el examen de Grado, Certificado deTOEFL, Certifiado de Licenciatura.</t>
  </si>
  <si>
    <t>25/02/2024</t>
  </si>
  <si>
    <t>6 meses</t>
  </si>
  <si>
    <t>15 días hábiles</t>
  </si>
  <si>
    <t>30 días hábiles</t>
  </si>
  <si>
    <t>31347467</t>
  </si>
  <si>
    <t>1403 pesos</t>
  </si>
  <si>
    <t>D4EE671F43CDF26144BC14A5699A96C7</t>
  </si>
  <si>
    <t>Seguimiento de Estancias profesionales</t>
  </si>
  <si>
    <t>Brindar el servicio a los estudiantes para que realicen sus estancias profesionales en tiempo y forma.</t>
  </si>
  <si>
    <t>Alumnos que cumplen el requisito de acuerdo al Reglamento de Alumnos.</t>
  </si>
  <si>
    <t>http://www.unsis.edu.mx/Docs_UNSIS/rep2.pdf</t>
  </si>
  <si>
    <t>Formato de solicitud de Estancias Profesionales requisitada.</t>
  </si>
  <si>
    <t>http://unsis.edu.mx/servicios_escolares/index.html</t>
  </si>
  <si>
    <t>26/02/2024</t>
  </si>
  <si>
    <t>1 mes</t>
  </si>
  <si>
    <t>10 días hábiles</t>
  </si>
  <si>
    <t>31347468</t>
  </si>
  <si>
    <t>Gratuito</t>
  </si>
  <si>
    <t>Artículo 25 n) Elegir con base en su perfil de formación académica la empresa, organización o institución de su interés para la realización de sus Estancias Profesionales. En el caso de los programas de salud se aplicará lo dispuesto en la Ley General de Salud y en los Servicios de Salud del Estado de Oaxaca.</t>
  </si>
  <si>
    <t>26C0591E1AE6B0604AE1F877BF843FDD</t>
  </si>
  <si>
    <t>Seguimiento de Servicio Social para el area de sociales</t>
  </si>
  <si>
    <t>Todo alumno que tenga acreditado por los menos el 70% de los créditos académicos puede iniciar la prestación de su Servicio Social del área de sociales.</t>
  </si>
  <si>
    <t>Alumnos de las Licenciaturas en Ciencias Empresariales, Informática, Administración Pública y Administración Municipal.</t>
  </si>
  <si>
    <t>http://www.unsis.edu.mx/Docs_UNSIS/Reglamento_de_Alumnos_Licenciatura.pdf</t>
  </si>
  <si>
    <t>Formato de solicitud de Servicio Social requisitado.</t>
  </si>
  <si>
    <t>27/02/2024</t>
  </si>
  <si>
    <t>31347469</t>
  </si>
  <si>
    <t>Artículo 25 p) Realizar su Servicio Social de acuerdo con los programas disciplinarios, inter y multidisciplinarios que sean acordes con su formación profesional, en organizaciones e instituciones públicas, con el visto bueno de Jefatura de Carrera y la autorización de Vice-Rectoría Académica. En el caso de los programas de salud se aplicará lo dispuesto en la Ley General de Salud y en los Servicios de Salud del estado de Oaxaca</t>
  </si>
  <si>
    <t>6EB61C9B2702F3A2DBE22F440F8156FC</t>
  </si>
  <si>
    <t>Carta pasante</t>
  </si>
  <si>
    <t>Expedición de carta pasante</t>
  </si>
  <si>
    <t>Egresados de Licenciatura.</t>
  </si>
  <si>
    <t>Haber cursado y aprobado totalmente el plan de estudios de Licenciatura</t>
  </si>
  <si>
    <t>02/03/2024</t>
  </si>
  <si>
    <t>31347472</t>
  </si>
  <si>
    <t>129 pesos</t>
  </si>
  <si>
    <t>Artículo 25 h) Recibir toda la información relacionada con los trámites escolares y los servicios educativos que presta la Universidad, así como el acceso a los mismos, por parte del Departamento de Servicios Escolares.</t>
  </si>
  <si>
    <t>https://catalogonacional.gob.mx/FichaTramite?traHomoclave=UNSIS-2021-1950-013-A</t>
  </si>
  <si>
    <t>83B5694EE6AF9E3DDA10827A9DFB46EF</t>
  </si>
  <si>
    <t>Seguimiento de Servicio Social para el area de salud</t>
  </si>
  <si>
    <t>Todo alumno que tenga acreditado por los menos el 100% de los créditos académicos puede iniciar la prestación de su Servicio Social de las Licenciaturas del área de la salud.</t>
  </si>
  <si>
    <t>Alumnos de Licenciatura</t>
  </si>
  <si>
    <t>Oficio de liberación, Constancia de Termino de Servicio Social, Constancia de Adscripción</t>
  </si>
  <si>
    <t>03/03/2024</t>
  </si>
  <si>
    <t>31347473</t>
  </si>
  <si>
    <t>C17C0CB5DFF606E1A030A14C4EA62FBC</t>
  </si>
  <si>
    <t>Reposición de credencial de estudiante de Licenciatura y Posgrado</t>
  </si>
  <si>
    <t>Para solicitar una reposición de credencial el solicitante debe ser alumno de Licenciatura o Posgrado inscrito al periodo actual o bien ser egresado de la universidad y que esté elaborando su tesis.</t>
  </si>
  <si>
    <t>Alumnos o Exalumnos</t>
  </si>
  <si>
    <t>Comprobante de pago.</t>
  </si>
  <si>
    <t>19/02/2024</t>
  </si>
  <si>
    <t>7 años</t>
  </si>
  <si>
    <t>31347461</t>
  </si>
  <si>
    <t>40 pesos</t>
  </si>
  <si>
    <t>La vigencia de la credencial a reponer depende de la permanencia del alumno en la Institución.</t>
  </si>
  <si>
    <t>https://catalogonacional.gob.mx/FichaTramite?traHomoclave=UNSIS-2021-1950-004-A</t>
  </si>
  <si>
    <t>4A084009C5525771514E7401CF94D545</t>
  </si>
  <si>
    <t>Expedición de constancias de nivel de ingles y de estudios</t>
  </si>
  <si>
    <t>Si necesitas un documento que acredite tu situación académica actual, puedes solicitar una constancia de estudios.</t>
  </si>
  <si>
    <t>El trámite puede realizarlo todo alumno activo, egresado y/o aspirante que necesite acreditar su situación académica actual.</t>
  </si>
  <si>
    <t>Comprobante de pago o contar con beca por Servicios Educativos del 100%.</t>
  </si>
  <si>
    <t>20/02/2024</t>
  </si>
  <si>
    <t>31347462</t>
  </si>
  <si>
    <t>47 pesos</t>
  </si>
  <si>
    <t>https://catalogonacional.gob.mx/FichaTramite?traHomoclave=UNSIS-2021-1950-018-A</t>
  </si>
  <si>
    <t>42689D4EBDE3579CC08A597533846585</t>
  </si>
  <si>
    <t>Expedición de título</t>
  </si>
  <si>
    <t>Todo egresado de las licenciaturas en Ciencias Empresariales, Informática, Administración Pública, Nutrición, Enfermería, Odontología y Medicina debe dar seguimiento al Proceso de Titulación por medio de la presentación de examen EGEL-CENEVAL cumpliendo con todos los requisitos establecidos en el Reglamento de Alumnos de Licenciatura vigente para tal fin.</t>
  </si>
  <si>
    <t>Acta de nacimiento, Certificado de  Bachillerato, Certificado de Secundaria, Certificado de Licenciatura Legalizado, Constancia de Servicio Social, Constsncia de estancias profesionales (solo aplica para el área de sociales), Certificado de TOEFL, Constancia de terminación de Niveles de Inglés, Constancia de No adeudo, Autorización de EGEL-CENEVAL, Fotografías del solicitante, pago del trámite, Testimonio de CENEVAL.</t>
  </si>
  <si>
    <t>23/02/2024</t>
  </si>
  <si>
    <t>31347465</t>
  </si>
  <si>
    <t>Artículo 138 b)</t>
  </si>
  <si>
    <t>23D2E3EEE0C8142A1967F5E7AE83DF1A</t>
  </si>
  <si>
    <t>Reinscripción a Posgrado</t>
  </si>
  <si>
    <t>Aplica para todos los alumnos de Posgrado que ya estén inscritos en la Universidad y desean continuar con sus estudios en el siguiente semestre.</t>
  </si>
  <si>
    <t>Alumnos de Posgrado</t>
  </si>
  <si>
    <t>Solicitud de reinscripción.</t>
  </si>
  <si>
    <t>24/02/2024</t>
  </si>
  <si>
    <t>2 días hábiles</t>
  </si>
  <si>
    <t>31347466</t>
  </si>
  <si>
    <t>EB45B2FA6ECD43D8829905690C996D34</t>
  </si>
  <si>
    <t>Solicitud de examen extraordinario I</t>
  </si>
  <si>
    <t>Todo alumno puede solicitar el primer examen extraordinario siempre y cuando tenga derecho a presentar de acuerdo al artículo 67 del Reglamento de Alumnos de Licenciatura.</t>
  </si>
  <si>
    <t>Alumnos que adeudan, solicitan y tienen derecho a presentar algún examen extraordinario</t>
  </si>
  <si>
    <t>Solicitud de examen extraordinario requisitada y comprobante de pago/aplica beca por servicios educativos.</t>
  </si>
  <si>
    <t>https://survey.unsis.edu.mx/index.php/341145?lang=es-MX</t>
  </si>
  <si>
    <t>21/02/2024</t>
  </si>
  <si>
    <t>1 día hábil</t>
  </si>
  <si>
    <t>Inmediato</t>
  </si>
  <si>
    <t>31347463</t>
  </si>
  <si>
    <t>270 pesos</t>
  </si>
  <si>
    <t>Artículo 64 El alumno tiene derecho a presentar un Examen Extraordinario siempre que la calificación final de una asignatura sea inferior a 6.0 y cuente con el 70% del total de las asistencias que comprende el programa de estudios. En caso de tener menor porcentaje de asistencia pierde el derecho a Examen Extraordinario, pero conserva el derecho a recursar la asignatura o presentar Examen Especial, según sea el caso.</t>
  </si>
  <si>
    <t>La página para realizar la solicitud solo esta disponible durante el periodo para solicitar el examen extraordinario.</t>
  </si>
  <si>
    <t>1620E6776A92B74FF22326F44E4E7F99</t>
  </si>
  <si>
    <t>Expedición de Certificado total o parcial</t>
  </si>
  <si>
    <t>A cada egresado de licenciatura se le expide el Certificado de Terminación de Estudios, en caso de no haber concluido un Plan de Estudios, el interesado puede solicitar la expedición de un Certificado Parcial con los datos de las calificaciones y materias que cursó. Para este trámite deben presentar en el Departamento de Servicios Escolares su comprobante de pago.</t>
  </si>
  <si>
    <t>Exalumnos y egresados.</t>
  </si>
  <si>
    <t>Certificado original de secundaria, certificado original de bachillerato, acta de nacimiento original, 6 fotos óvalo de 3.5 x 5 cm en blanco y negro y comprobante de pago.</t>
  </si>
  <si>
    <t>22/02/2024</t>
  </si>
  <si>
    <t>31347464</t>
  </si>
  <si>
    <t>477 pesos</t>
  </si>
  <si>
    <t>El Certificado Parcial o Total de Estudios, cuenta con la validez oficial de haber cursado un Plan de Estudios de las 8 licenciaturas que ofrecemos, aunque no se haya concluido con la Licenciatura.</t>
  </si>
  <si>
    <t>https://catalogonacional.gob.mx/FichaTramite?traHomoclave=UNSIS-2021-1950-019-A</t>
  </si>
  <si>
    <t>8C41ECF687C4858C6F4E4FA1A0004589</t>
  </si>
  <si>
    <t>Solicitud de baja temporal</t>
  </si>
  <si>
    <t>Toda la comunidad universitaria tiene derecho a solicitar su baja ya sea por motivos personales o académicos.</t>
  </si>
  <si>
    <t>Alumnos de Licenciatura que soliciten baja temporal</t>
  </si>
  <si>
    <t>Temporal</t>
  </si>
  <si>
    <t>Formato de solicitud de baja temporal</t>
  </si>
  <si>
    <t>28/02/2024</t>
  </si>
  <si>
    <t>2 años</t>
  </si>
  <si>
    <t>31347470</t>
  </si>
  <si>
    <t>Artículo 23 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t>
  </si>
  <si>
    <t>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t>
  </si>
  <si>
    <t>306D30BBF11E3BDD3BC09F3C4E48576F</t>
  </si>
  <si>
    <t>Otorgamiento de beca colegiatura</t>
  </si>
  <si>
    <t>Todos los alumnos tienen derecho a solicitar el otorgamiento de Beca por servicios educativos desde el momento que ingresan al curso propedéutico y durante su trayectoria académica.</t>
  </si>
  <si>
    <t>Alumnos inscritos de Licenciatura y Posgrado</t>
  </si>
  <si>
    <t>Ser alumno de licenciatura o posgrado, Comprobante de ingresos del tutor y comprobante de domicilio reciente</t>
  </si>
  <si>
    <t>01/03/2024</t>
  </si>
  <si>
    <t>31347471</t>
  </si>
  <si>
    <t>Artículo 152 a) Beca Colegiatura: implica exentar a un número ilimitado de alumnos del pago total o parcial estipulados en las tarifas de los servicios educativos que presta la Universidad. La exención de los pagos, puede autorizarse en un 25%, 50%,75% ó 100%.</t>
  </si>
  <si>
    <t>La encuesta del estudio socioeconómico esta disponible al inicio de cada semestre</t>
  </si>
  <si>
    <t>B6E42C766C655227FA2404A023AE80AB</t>
  </si>
  <si>
    <t>Solicitud de examen extraordinario II</t>
  </si>
  <si>
    <t>En caso de reprobar el extraordinario I de tres materias como máximo pueden realizar la solicitud del segundo examen extraordinario en el Departamento de Servicios Escolares.</t>
  </si>
  <si>
    <t>Solicitud de examen extraordinario</t>
  </si>
  <si>
    <t>07/03/2024</t>
  </si>
  <si>
    <t>31347477</t>
  </si>
  <si>
    <t>La encuesta para realizar la solicitud solo esta disponible durante el periodo para solicitar el examen extraordinario.</t>
  </si>
  <si>
    <t>AC3A2CD1BCB1A1ED05EF13A1DF494AF2</t>
  </si>
  <si>
    <t>Solicitud de baja definitiva</t>
  </si>
  <si>
    <t>La baja definitiva puede solicitarla todo alumno que de manera voluntaria desea realizar el trámite por cualquier situación, además, los alumnos causan baja definitiva al agotar todas las oportunidades de aprobar alguna asignatura o bien cuando un alumno no se reincorpore a la Universidad después de su vigencia de la baja temporal.</t>
  </si>
  <si>
    <t>Definitiva</t>
  </si>
  <si>
    <t>08/03/2024</t>
  </si>
  <si>
    <t>31347478</t>
  </si>
  <si>
    <t>7B075823DB69B2BC43C58BF17BF92F03</t>
  </si>
  <si>
    <t>Justificantes</t>
  </si>
  <si>
    <t>El alumno que por causa justificada se ausente de sus actividades académicas deberá presentar los documentos probatorios en original, para su escaneo y resguardo en el Departamento de Servicios Escolares para tramitar el justificante respectivo.</t>
  </si>
  <si>
    <t>Alumnos inscritos</t>
  </si>
  <si>
    <t>Documento válido con la fecha a justificar</t>
  </si>
  <si>
    <t>04/03/2024</t>
  </si>
  <si>
    <t>31347474</t>
  </si>
  <si>
    <t>Artículo 51. El alumno que por causa justificada se ausente de sus actividades académicas deberá presentar los documentos probatorios en original, para su escaneo y resguardo en el Departamento de Servicios Escolares, dentro de las 48 horas siguientes a su incorporación, para tramitar el justificante respectivo.</t>
  </si>
  <si>
    <t>Todo alumno de la Universidad de la Sierra Sur tiene derecho a solicitar justificante, siempre y cuando se cumpla con los requisitos para el trámite.</t>
  </si>
  <si>
    <t>https://catalogonacional.gob.mx/FichaTramite?traHomoclave=UNSIS-2021-1950-007-A</t>
  </si>
  <si>
    <t>3AC3725030F5EB3746DE8FA906F05B32</t>
  </si>
  <si>
    <t>Solicitud de beca alimentaria</t>
  </si>
  <si>
    <t>Todo alumno inscrito en la licenciatura de su elección puede solicitar la beca alimentaria.</t>
  </si>
  <si>
    <t>05/03/2024</t>
  </si>
  <si>
    <t>31347475</t>
  </si>
  <si>
    <t>Artículo 152 b) Beca Alimentaria: implica otorgar a un número limitado de alumnos, el desayuno y la comida de lunes a viernes en la cafetería de la Universidad, a partir del inicio de cursos y hasta el último día del periodo de exámenes ordinarios.</t>
  </si>
  <si>
    <t>Realizar o actualizar el estudio socioeconómico y entregar en Jefatura de Carrera el formato de Solicitud.</t>
  </si>
  <si>
    <t>3D156B4A793005A5D6D8A6D170437650</t>
  </si>
  <si>
    <t>Solicitud de Examen Especial</t>
  </si>
  <si>
    <t>Tiene derecho a solicitar la aplicación de Examen Especial todo aquel alumno de la Universidad de la Sierra Sur que desee regularizar su situación académica, agotando con este las oportunidades que tiene para lograrlo después de haber recursado la asignatura y presentado exámenes extraordinarios sin haber aprobado o al perder derecho a presentarlos, adeudando como máximo 2 materias.</t>
  </si>
  <si>
    <t>Solicitud de examen especial</t>
  </si>
  <si>
    <t>06/03/2024</t>
  </si>
  <si>
    <t>31347476</t>
  </si>
  <si>
    <t>411 pesos</t>
  </si>
  <si>
    <t>Artículo 71. - El alumno tendrá derecho a solicitar la aplicación de un Examen Especial por asignatura, en las fechas establecidas por el Departamento de Servicios Escolares. El Examen Especial podrá sustentarse después de recursar la asignatura y no haber aprobado los exámenes extraordinarios o haber perdido el derecho de presentarlos. En caso de reprobar el Examen Especial, el alumno causará baja definitiva.</t>
  </si>
  <si>
    <t>El Examen Especial es la última oportunidad que tiene el alumno para regularizar su situación académica. Tendrá derecho a presentar un Examen Especial aquel alumno que después de los periodos de exámenes extraordinarios adeude como máximo dos asignaturas.</t>
  </si>
  <si>
    <t>EEDF0EF75C5E03C3877D4F864671B01F</t>
  </si>
  <si>
    <t>Solicitud de Acceso a la Informacion Publica</t>
  </si>
  <si>
    <t>Contar con información relacionada con la naturaleza y fines de la Universidad de la Sierra Sur</t>
  </si>
  <si>
    <t>Poblacion en General</t>
  </si>
  <si>
    <t>Presencial o en linea</t>
  </si>
  <si>
    <t>http://iaipoaxaca.org.mx/site/descargas/guia_ciudadana_infomex.pdf</t>
  </si>
  <si>
    <t>Ninguno</t>
  </si>
  <si>
    <t>10 dias habiles</t>
  </si>
  <si>
    <t>3 dias habiles</t>
  </si>
  <si>
    <t>5 dias habiles</t>
  </si>
  <si>
    <t>Indefinido</t>
  </si>
  <si>
    <t>31215340</t>
  </si>
  <si>
    <t>0</t>
  </si>
  <si>
    <t>Titulo Septimo Ley General de Transparencia y Acceso a la Informacion de la Ley General de Transparencia y Acceso a la Información Pública</t>
  </si>
  <si>
    <t>Recurso de Revision</t>
  </si>
  <si>
    <t>Unidad de Transparencia</t>
  </si>
  <si>
    <t>EAC0E926AD7078A2D3F54CC6C3DE23E8</t>
  </si>
  <si>
    <t>Que el usuario conozca esta opcion en caso de no haber recibido la informacion requerida</t>
  </si>
  <si>
    <t>31215351</t>
  </si>
  <si>
    <t>Titulo Octavo Ley General de Transparencia y Acceso a la Informacion de la Ley General de Transparencia y Acceso a la Información Pública</t>
  </si>
  <si>
    <t>Presentar inconformidad ante el OGAIPO</t>
  </si>
  <si>
    <t>D3B5ABE8554A29E0EC4B8F2675A6E1B3</t>
  </si>
  <si>
    <t>Denuncia por incumplimiento</t>
  </si>
  <si>
    <t>Que el usuario cuente con esta herramienta para denunciar al sujeto obligado en caso de no publicar informacion publica</t>
  </si>
  <si>
    <t>http://iaipoaxaca.org.mx/transparencia/denuncia</t>
  </si>
  <si>
    <t>http://iaipoaxaca.org.mx/transparencia/descargas/denuncia/formato_denuncia.pdf</t>
  </si>
  <si>
    <t>31215353</t>
  </si>
  <si>
    <t>Capitulo VII Ley General de Transparencia y Acceso a la Informacion de la Ley General de Transparencia y Acceso a la Información Pública</t>
  </si>
  <si>
    <t>5E771360B9CB6E52CAC11B5141D0F41E</t>
  </si>
  <si>
    <t>Solicitud de Derechos Arco</t>
  </si>
  <si>
    <t>Solicitar al responsable, el acceso, rectificación, cancelación u oposición al tratamiento de los datos personales que le conciernen</t>
  </si>
  <si>
    <t>http://www.unsis.edu.mx/avisodeprivacidad/AVISO%20DE%20PRIVACIDAD%20INTEGRAL.pdf</t>
  </si>
  <si>
    <t>31215356</t>
  </si>
  <si>
    <t>Titulo tercero, Capitulo I de la Ley General de Proteccion de Datos Personales en Posesión de Sujetos Obligados</t>
  </si>
  <si>
    <t>B87665632989C5D5636969647455FD50</t>
  </si>
  <si>
    <t>Practicas</t>
  </si>
  <si>
    <t>Facilitar el proceso de enseñanza aprendizaje de los alumnos de la Universidad de la Sierra Sur, proporcionándole el material y espacio adecuado para que al término de las mismas sea capaz de aplicar las medidas y conocimientos adquiridos en el aula de clase.</t>
  </si>
  <si>
    <t>Alumnos de la Universidad de la Sierra Sur</t>
  </si>
  <si>
    <t>presencial</t>
  </si>
  <si>
    <t>http://www.unsis.edu.mx/transparencia/Articulo_70/Fraccion_XX/2018/1erTrimestre/LGTA70FXX_CU/REQUISITOS%20TR%C3%81MITE%20DE%20PRACTICAS.pdf</t>
  </si>
  <si>
    <t>Oficio</t>
  </si>
  <si>
    <t>Inmediata</t>
  </si>
  <si>
    <t>dos meses</t>
  </si>
  <si>
    <t>31180383</t>
  </si>
  <si>
    <t>Realizar aclaraciones en caso de dudas o error.</t>
  </si>
  <si>
    <t>Clínica Universitaria</t>
  </si>
  <si>
    <t>El área de la Clínica Universitaria de la Universidad de la Sierra Sur, informa que durante el periodo comprendido del 01/01/2024 al 31/03/2024, el trámite fue gratuito, no tiene un sustento legal para su cobro, ni lugar para realizar el pago, no tiene fundamento jurídico-administrativo, no requiere información adicional, no tiene sistema electrónico,  en los campos moneda (costo) e hipervínculo que aparecen en blanco la razón es porque la plataforma no permite poner la leyenda "NO DISPONIBLE, VER NOTA"</t>
  </si>
  <si>
    <t>9FBF57E0B082797CE54EAF6D465382AA</t>
  </si>
  <si>
    <t>Servicio Social</t>
  </si>
  <si>
    <t>Facilitar el proceso de enseñanza aprendizaje de los alumnos de la Universidad de la Sierra Sur, proporcionándole el material y espacio adecuado para que al término de las mismas sea capaz de aplicar las medidas y conocimientos adquiridos en su vida laboral.</t>
  </si>
  <si>
    <t>http://www.unsis.edu.mx/transparencia/Articulo_70/Fraccion_XX/2018/1erTrimestre/LGTA70FXX_CU/REQUISITOS%20TR%C3%81MITE%20DE%20SERVICIO%20SOCIAL.pdf</t>
  </si>
  <si>
    <t>Un año</t>
  </si>
  <si>
    <t>31180384</t>
  </si>
  <si>
    <t>717F07BF0510437EE4E9E92EA4BDA6CB</t>
  </si>
  <si>
    <t>Toma de Papanicolaou</t>
  </si>
  <si>
    <t>Brindar la atención para la detección oportuna de Cancer Cervicouterino</t>
  </si>
  <si>
    <t>Población en general</t>
  </si>
  <si>
    <t>http://www.unsis.edu.mx/transparencia/Articulo_70/Fraccion_XX/2018/1erTrimestre/LGTA70FXX_CU/REQUISITOS%20TR%C3%81MITE%20PARA%20LA%20TOMA%20DE%20PAPANICOLAOU.pdf</t>
  </si>
  <si>
    <t>Copia del CURP, de la credencial de elector y de la poliza de seguro popular vigente</t>
  </si>
  <si>
    <t>5 a 30 minutos</t>
  </si>
  <si>
    <t>31180385</t>
  </si>
  <si>
    <t>NOM-014-SSA2-1994</t>
  </si>
  <si>
    <t>Solicitar su resultado en un plazo de un mes</t>
  </si>
  <si>
    <t>50DED04E78E85D6980400371B70DCFA6</t>
  </si>
  <si>
    <t>Certificados Medicos</t>
  </si>
  <si>
    <t>Otorgarle a los usuarios que lo soliciten su certificado Médico de acuerdo para el trámite o actividad que lo requieran</t>
  </si>
  <si>
    <t>http://www.unsis.edu.mx/transparencia/Articulo_70/Fraccion_XX/2018/1erTrimestre/LGTA70FXX_CU/REQUISITOS%20TR%C3%81MITE%20DE%20CERTIFICADOS%20MEDICOS.pdf</t>
  </si>
  <si>
    <t>Laboratoriales</t>
  </si>
  <si>
    <t>31180386</t>
  </si>
  <si>
    <t>Ley General de Salud</t>
  </si>
  <si>
    <t>6482600EF7392E1AEC3A6212E8F85ED9</t>
  </si>
  <si>
    <t>31183209</t>
  </si>
  <si>
    <t>Coordinación de Promoción de Desarrollo</t>
  </si>
  <si>
    <t>El área de Promoción de Desarrollo de la Universidad de la Sierra Sur, informa que en el periodo comprendido del 01/01/24 al 31/03/24 no generó trámites (Denominación del trámite, Tipo de usuario y/o población objetivo, Descripción del objetivo del trámite, Modalidad del trámite, Hipervínculo a los</t>
  </si>
  <si>
    <t>52B76ED7F12B2BE80E3397A42F834F64</t>
  </si>
  <si>
    <t>No aplica</t>
  </si>
  <si>
    <t>No disponible, ver nota.</t>
  </si>
  <si>
    <t>No aplica.</t>
  </si>
  <si>
    <t>31199307</t>
  </si>
  <si>
    <t>Coordinación de Difusión Cultural</t>
  </si>
  <si>
    <t>La Coordinación de Difusión Cultural de la Universidad de la Sierra Sur, informa que durante el trimestre del 01/01/2024 al 31/03/2024, no realizó ningún tipo de trámite. En el campo (Hipervínculo a los requisitos, Hipervínculo a los formatos respectivos, última fecha de publicación,  Hipervínculo  al Catálogo Nacional de Regulaciones... correspondiente) que aparecen en blanco, la razón es porque la Plataforma Nacional de Transparencia no permite poner la leyenda "No disponible, ver nota" .</t>
  </si>
  <si>
    <t>F0E93DC91EE59913139B0EB5BB76D0BA</t>
  </si>
  <si>
    <t>31183213</t>
  </si>
  <si>
    <t>Vice Rectoría Académica</t>
  </si>
  <si>
    <t>El área de Vice - Rectoría Académica de la Universidad de la Sierra Sur, informa que durante el periodo comprendido del 01/01/2024 al 31/03/2024 no tiene trámites a reportar. En el campo (Hipervínculo a los requisitos para llevar a cabo el trámite, Hipervínculo al/los formatos respectivos, Última fecha de publicación en el medio de difusión, Monto de los derechos o aprovechamientos aplicables, en su caso, Hipervínculo al Catálogo Nacional de Regulaciones, Trámites y Servicios o sistema homólogo) que aparece en blanco es por qué en la plataforma no permite poner la leyenda “No disponible, ver nota”.</t>
  </si>
  <si>
    <t>77A4AF9A382CF9CCFC9A02DDD67F39CD</t>
  </si>
  <si>
    <t>venta de libros</t>
  </si>
  <si>
    <t>comunicar, apoyar y recomendar al cliente en cuanto a la adquisición de un libro</t>
  </si>
  <si>
    <t>publico en general y estundiantil</t>
  </si>
  <si>
    <t>directo</t>
  </si>
  <si>
    <t>ninguno</t>
  </si>
  <si>
    <t>15/01/2024</t>
  </si>
  <si>
    <t>10 dìas</t>
  </si>
  <si>
    <t>3 dìas</t>
  </si>
  <si>
    <t>5 dìas</t>
  </si>
  <si>
    <t>indefinido</t>
  </si>
  <si>
    <t>31367319</t>
  </si>
  <si>
    <t>no disponible, ver nota</t>
  </si>
  <si>
    <t>librería universitaria</t>
  </si>
  <si>
    <t>En la Librería Universitaria de la Universidad de la Sierra Sur, informa que durante el período comprendido del 01/10/2023 al 31/12/2023, en el campo ( hipervínculo a los requisitos para llevar a cabo el trámite, hipervínculo a los formatos respectivo,  hipervínculo al catálogo nacional de regulaciones, tramites y servicios o sistema homólogo ) que aparece en blanco, es porque la plataforma no permite poner la leyenda "No disponible ver nota". El campo costo tiene el valor 0 toda vez que los costos varián de acuerdo al artículo.</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</si>
  <si>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</si>
  <si>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</si>
  <si>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</si>
  <si>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</si>
  <si>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</si>
  <si>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</si>
  <si>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</si>
  <si>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</si>
  <si>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</si>
  <si>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</si>
  <si>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</si>
  <si>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</si>
  <si>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</si>
  <si>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</si>
  <si>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</si>
  <si>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</si>
  <si>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</si>
  <si>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</si>
  <si>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</si>
  <si>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</si>
  <si>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</si>
  <si>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</si>
  <si>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</si>
  <si>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</si>
  <si>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</si>
  <si>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</si>
  <si>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</si>
  <si>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</si>
  <si>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</si>
  <si>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</si>
  <si>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</si>
  <si>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</si>
  <si>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</si>
  <si>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</si>
  <si>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</si>
  <si>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</si>
  <si>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</si>
  <si>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</si>
  <si>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0C1EE7C34CBAEC0D69F93A486764CF06</t>
  </si>
  <si>
    <t>Calle</t>
  </si>
  <si>
    <t>Guillermo Rojas Mijangos</t>
  </si>
  <si>
    <t>s/n</t>
  </si>
  <si>
    <t>Colonia</t>
  </si>
  <si>
    <t>Universidad de la Sierra Sur</t>
  </si>
  <si>
    <t>59</t>
  </si>
  <si>
    <t>Miahuatlán de Porfirio Díaz</t>
  </si>
  <si>
    <t>20</t>
  </si>
  <si>
    <t>Oaxaca</t>
  </si>
  <si>
    <t>70800</t>
  </si>
  <si>
    <t>57-2-41-00, Ext. 1207</t>
  </si>
  <si>
    <t>biblioteca@unsis.edu.mx</t>
  </si>
  <si>
    <t>Lunes a viernes de 7 - 21 hrs., sábado de 8 - 18 hrs.</t>
  </si>
  <si>
    <t>0C1EE7C34CBAEC0DC2A86B7ACC2E2E2A</t>
  </si>
  <si>
    <t>44132062A315E76CF0B270F64BC7741D</t>
  </si>
  <si>
    <t>44132062A315E76CD36D6973160E73EB</t>
  </si>
  <si>
    <t>4571F3AB0A2A77C4EE4FE1B5AF9B4B77</t>
  </si>
  <si>
    <t>S/N</t>
  </si>
  <si>
    <t>Ciudad Universitaria</t>
  </si>
  <si>
    <t>MIahuatlán de Porfirio Díaz</t>
  </si>
  <si>
    <t>Tel. (951) 5724100 ext. 1203, 1204</t>
  </si>
  <si>
    <t>serves@unsis.edu.mx</t>
  </si>
  <si>
    <t>9:00 a 14:00 y de 16:00 a 19:00 hrs. De lunes a viernes</t>
  </si>
  <si>
    <t>4571F3AB0A2A77C4F40F28CEB97C2A51</t>
  </si>
  <si>
    <t>C4D06FC328283920BBA34376BF61C0C0</t>
  </si>
  <si>
    <t>C4D06FC328283920451650508FF48803</t>
  </si>
  <si>
    <t>46565B4889EBA25C2577F311489FF88E</t>
  </si>
  <si>
    <t>46565B4889EBA25C65C0BB4259ED848A</t>
  </si>
  <si>
    <t>F5A951E3807100050F6ACAAC482D9ABF</t>
  </si>
  <si>
    <t>4571F3AB0A2A77C48EC6F5837F6BC47E</t>
  </si>
  <si>
    <t>4571F3AB0A2A77C478D37F4BC87CCFF8</t>
  </si>
  <si>
    <t>EA9A7972CBB54297420E6C368EC14B35</t>
  </si>
  <si>
    <t>C4D06FC3282839203B4C2D12384873E7</t>
  </si>
  <si>
    <t>EA9A7972CBB542979149D5CDA25596E8</t>
  </si>
  <si>
    <t>EA9A7972CBB542979DBDDB9EDC5F205B</t>
  </si>
  <si>
    <t>46565B4889EBA25C74A91221B12113E6</t>
  </si>
  <si>
    <t>46565B4889EBA25C79D6010578742948</t>
  </si>
  <si>
    <t>86CA0DC0ED67BECE52543BB60EACA19E</t>
  </si>
  <si>
    <t>86CA0DC0ED67BECE81A54B74C21040F7</t>
  </si>
  <si>
    <t>F5A951E380710005F719274EC13229F4</t>
  </si>
  <si>
    <t>F5A951E380710005D8707A68AF90D4FD</t>
  </si>
  <si>
    <t>86CA0DC0ED67BECE8286CEB78794E390</t>
  </si>
  <si>
    <t>3B8052507F8B5B57E68A05E34FC274B1</t>
  </si>
  <si>
    <t>Miahuatlan de Porfirio Díaz, Oaxaca</t>
  </si>
  <si>
    <t>70805</t>
  </si>
  <si>
    <t>951 5724100 EXT. 1305</t>
  </si>
  <si>
    <t>transparencia@unsis.edu.mx</t>
  </si>
  <si>
    <t>Lunes a Viernes de 09:00 A 14:00 Horas</t>
  </si>
  <si>
    <t>3B8052507F8B5B575CF7CE1E204C191A</t>
  </si>
  <si>
    <t>EC5E90F5AF8409E9C8655C048941CC5A</t>
  </si>
  <si>
    <t>6FB3F87D9B4C7EDF899C921EF93DE392</t>
  </si>
  <si>
    <t>56DCA6A76D56426B0611B9F0CB409A36</t>
  </si>
  <si>
    <t>200590001</t>
  </si>
  <si>
    <t>Miahuatlan</t>
  </si>
  <si>
    <t>57 24100 ext 1702</t>
  </si>
  <si>
    <t>etoledo@unsis.edu.mx</t>
  </si>
  <si>
    <t>9:00-14 y de 16:00-19:00 de Lunes a Viernes</t>
  </si>
  <si>
    <t>56DCA6A76D56426BB9D7D6E9C913D8B2</t>
  </si>
  <si>
    <t>56DCA6A76D56426B496AAA8574F6DE24</t>
  </si>
  <si>
    <t>7D96079AAB7696020CDA089C4ED32857</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</si>
  <si>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</si>
  <si>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</si>
  <si>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</si>
  <si>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</si>
  <si>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</si>
  <si>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</si>
  <si>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</si>
  <si>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</si>
  <si>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</si>
  <si>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</si>
  <si>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</si>
  <si>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</si>
  <si>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</si>
  <si>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</si>
  <si>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</si>
  <si>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</si>
  <si>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</si>
  <si>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</si>
  <si>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</si>
  <si>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</si>
  <si>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</si>
  <si>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</si>
  <si>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</si>
  <si>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</si>
  <si>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</si>
  <si>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</si>
  <si>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</si>
  <si>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</si>
  <si>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</si>
  <si>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</si>
  <si>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</si>
  <si>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</si>
  <si>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</si>
  <si>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</si>
  <si>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</si>
  <si>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</si>
  <si>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</si>
  <si>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</si>
  <si>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</si>
  <si>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</si>
  <si>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</si>
  <si>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</si>
  <si>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</si>
  <si>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</si>
  <si>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</si>
  <si>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</si>
  <si>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</si>
  <si>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</si>
  <si>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</si>
  <si>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</si>
  <si>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</si>
  <si>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</si>
  <si>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</si>
  <si>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</si>
  <si>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</si>
  <si>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</si>
  <si>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</si>
  <si>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</si>
  <si>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</si>
  <si>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</si>
  <si>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</si>
  <si>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</si>
  <si>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</si>
  <si>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</si>
  <si>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</si>
  <si>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</si>
  <si>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</si>
  <si>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</si>
  <si>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</si>
  <si>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</si>
  <si>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</si>
  <si>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</si>
  <si>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</si>
  <si>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</si>
  <si>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</si>
  <si>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</si>
  <si>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</si>
  <si>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</si>
  <si>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</si>
  <si>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</si>
  <si>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</si>
  <si>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</si>
  <si>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</si>
  <si>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</si>
  <si>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</si>
  <si>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</si>
  <si>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</si>
  <si>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</si>
  <si>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</si>
  <si>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</si>
  <si>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</si>
  <si>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</si>
  <si>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</si>
  <si>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</si>
  <si>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</si>
  <si>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0C1EE7C34CBAEC0D693BFF49647C929B</t>
  </si>
  <si>
    <t>0C1EE7C34CBAEC0D4EC0CC38DB5437B7</t>
  </si>
  <si>
    <t>44132062A315E76C7DA773C19203DB8D</t>
  </si>
  <si>
    <t>44132062A315E76C8B4C10A5FC343600</t>
  </si>
  <si>
    <t>3B8052507F8B5B573831C11F1E787195</t>
  </si>
  <si>
    <t>Recaudacion de Rentas del Gobierno del estado de Oaxaca.</t>
  </si>
  <si>
    <t>EC5E90F5AF8409E966EF4750B63B8C11</t>
  </si>
  <si>
    <t>EC5E90F5AF8409E97E409CC9C1AFEE18</t>
  </si>
  <si>
    <t>6FB3F87D9B4C7EDF04BD194AD742611A</t>
  </si>
  <si>
    <t>56DCA6A76D56426B31FCCDAC330027EC</t>
  </si>
  <si>
    <t>El servicio es gratuito</t>
  </si>
  <si>
    <t>56DCA6A76D56426BFF03C994D6FACBE4</t>
  </si>
  <si>
    <t>56DCA6A76D56426B63142944D1E56257</t>
  </si>
  <si>
    <t>7D96079AAB7696022EA9EE200CF7D9EB</t>
  </si>
  <si>
    <t>42538A29775B30199B41E7FC7F78F57E</t>
  </si>
  <si>
    <t>Ninguno, el servicio es gratuito.</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</si>
  <si>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</si>
  <si>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</si>
  <si>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</si>
  <si>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</si>
  <si>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</si>
  <si>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</si>
  <si>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</si>
  <si>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</si>
  <si>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</si>
  <si>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</si>
  <si>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</si>
  <si>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</si>
  <si>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</si>
  <si>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</si>
  <si>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</si>
  <si>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</si>
  <si>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</si>
  <si>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</si>
  <si>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</si>
  <si>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</si>
  <si>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</si>
  <si>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</si>
  <si>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</si>
  <si>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0C1EE7C34CBAEC0D93DE562F6E7C3C28</t>
  </si>
  <si>
    <t>57-2-41-00, Ext. 1211</t>
  </si>
  <si>
    <t>vice_acad@unsis.edu.mx</t>
  </si>
  <si>
    <t>0C1EE7C34CBAEC0D28A7A64C7474EA81</t>
  </si>
  <si>
    <t>44132062A315E76C58C032DFD659DAD9</t>
  </si>
  <si>
    <t>44132062A315E76C40ECE1F85B7ABC1E</t>
  </si>
  <si>
    <t>4571F3AB0A2A77C484B516703510DF4F</t>
  </si>
  <si>
    <t>9515724100 ext. 1201</t>
  </si>
  <si>
    <t>4571F3AB0A2A77C443882CA9D626F5BE</t>
  </si>
  <si>
    <t>C4D06FC328283920004ED5128AFEDAC7</t>
  </si>
  <si>
    <t>C4D06FC328283920132E9DF6C98412B1</t>
  </si>
  <si>
    <t>46565B4889EBA25C6407CEF627C86DE6</t>
  </si>
  <si>
    <t>F5A951E3807100052930B2FA3D9D3282</t>
  </si>
  <si>
    <t>F5A951E380710005DD032968190F8064</t>
  </si>
  <si>
    <t>4571F3AB0A2A77C4F8D9ECF32495EC05</t>
  </si>
  <si>
    <t>EA9A7972CBB542972CBD9B0C95650A51</t>
  </si>
  <si>
    <t>EA9A7972CBB54297ED9BE84BB0B54817</t>
  </si>
  <si>
    <t>C4D06FC328283920FDF56965AFC7C90A</t>
  </si>
  <si>
    <t>EA9A7972CBB54297AF17C7D35E0113D1</t>
  </si>
  <si>
    <t>EA9A7972CBB54297958E81DA0BD987D4</t>
  </si>
  <si>
    <t>46565B4889EBA25C9AD68A153BD5A347</t>
  </si>
  <si>
    <t>46565B4889EBA25CB9DE544194413161</t>
  </si>
  <si>
    <t>86CA0DC0ED67BECEC009AC62D1014008</t>
  </si>
  <si>
    <t>86CA0DC0ED67BECE7D4C5139EA59FECA</t>
  </si>
  <si>
    <t>F5A951E380710005CAFA72E5BF7716F5</t>
  </si>
  <si>
    <t>F5A951E38071000541AD53FE6D1312F8</t>
  </si>
  <si>
    <t>86CA0DC0ED67BECE8B83C1BA2B94E16B</t>
  </si>
  <si>
    <t>3B8052507F8B5B57AF649E4CA1D69EAD</t>
  </si>
  <si>
    <t>9515724100 Ext. 1305</t>
  </si>
  <si>
    <t>enlace@unsis.edu.mx</t>
  </si>
  <si>
    <t>EC5E90F5AF8409E95E31633161C47308</t>
  </si>
  <si>
    <t>EC5E90F5AF8409E9094BF873637CE7ED</t>
  </si>
  <si>
    <t>6FB3F87D9B4C7EDF4A75DB53081773E5</t>
  </si>
  <si>
    <t>56DCA6A76D56426B6496A5981E4518DE</t>
  </si>
  <si>
    <t>9515724100. EXT 1701 Y 1702</t>
  </si>
  <si>
    <t>clinica.unsis.admon@gmail.com</t>
  </si>
  <si>
    <t>GUILLERMO ROJAS MIJANGOS</t>
  </si>
  <si>
    <t>CIUDAD UNIVERSITARIA</t>
  </si>
  <si>
    <t>56DCA6A76D56426B0C6F1880C769C36B</t>
  </si>
  <si>
    <t>7D96079AAB769602E8A44F874BE4D159</t>
  </si>
  <si>
    <t>7D96079AAB769602024F45D03E1F9000</t>
  </si>
  <si>
    <t>42538A29775B301953BD43CA1760B46A</t>
  </si>
  <si>
    <t>951 57 24100 ext. 1102, 1104</t>
  </si>
  <si>
    <t>sec_part@unsis.edu.mx</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</si>
  <si>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</si>
  <si>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</si>
  <si>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</si>
  <si>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</si>
  <si>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</si>
  <si>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</si>
  <si>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</si>
  <si>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</si>
  <si>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</si>
  <si>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</si>
  <si>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</si>
  <si>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</si>
  <si>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</si>
  <si>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</si>
  <si>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</si>
  <si>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</si>
  <si>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</si>
  <si>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</si>
  <si>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</si>
  <si>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</si>
  <si>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</si>
  <si>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</si>
  <si>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</si>
  <si>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</si>
  <si>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</si>
  <si>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0C1EE7C34CBAEC0DCD2C5CB75DF8B265</t>
  </si>
  <si>
    <t>0C1EE7C34CBAEC0D6F9650E8E7867282</t>
  </si>
  <si>
    <t>44132062A315E76C2EFA38DF16F3981C</t>
  </si>
  <si>
    <t>44132062A315E76C73625AADEA814C69</t>
  </si>
  <si>
    <t>4571F3AB0A2A77C4BD1D710F276BCD3F</t>
  </si>
  <si>
    <t>9515724100 Ext. 1203, 1204, 1202</t>
  </si>
  <si>
    <t>4571F3AB0A2A77C4298B11A130C3B77C</t>
  </si>
  <si>
    <t>C4D06FC328283920C75925A40124F330</t>
  </si>
  <si>
    <t>C4D06FC328283920AA031A821B17FE42</t>
  </si>
  <si>
    <t>46565B4889EBA25CE16BFAEDBC0388AB</t>
  </si>
  <si>
    <t>F5A951E38071000592672B9E7A63D9ED</t>
  </si>
  <si>
    <t>F5A951E3807100058789DB1DB9C7FF5F</t>
  </si>
  <si>
    <t>4571F3AB0A2A77C435F9FF5294F8CAF1</t>
  </si>
  <si>
    <t>EA9A7972CBB54297A3536F633EE92517</t>
  </si>
  <si>
    <t>C4D06FC328283920A13C584869988CF1</t>
  </si>
  <si>
    <t>C4D06FC32828392060E67A99CCF93BD0</t>
  </si>
  <si>
    <t>EA9A7972CBB54297E68C91CAD003B2DD</t>
  </si>
  <si>
    <t>EA9A7972CBB542972E885454BB61E81E</t>
  </si>
  <si>
    <t>46565B4889EBA25C0D42BAD0D87F9C5C</t>
  </si>
  <si>
    <t>46565B4889EBA25C55F0DDF417B117B1</t>
  </si>
  <si>
    <t>86CA0DC0ED67BECE6F723E7E0D0E4B4B</t>
  </si>
  <si>
    <t>86CA0DC0ED67BECEB6176369E1E38440</t>
  </si>
  <si>
    <t>F5A951E380710005713D55850B0000CD</t>
  </si>
  <si>
    <t>86CA0DC0ED67BECEF0F82D71926088D5</t>
  </si>
  <si>
    <t>86CA0DC0ED67BECE9F5E6F134EF0B661</t>
  </si>
  <si>
    <t>3B8052507F8B5B57D79A25E1630F45DF</t>
  </si>
  <si>
    <t>951 5724100 EXT. 1201</t>
  </si>
  <si>
    <t>viceacad.UNSIS@gmail.com</t>
  </si>
  <si>
    <t>EC5E90F5AF8409E99AAF200D11B236DA</t>
  </si>
  <si>
    <t>EC5E90F5AF8409E9409361E9A12CB089</t>
  </si>
  <si>
    <t>6FB3F87D9B4C7EDFE71B710D9394DE9E</t>
  </si>
  <si>
    <t>56DCA6A76D56426B693834F3C036CDBE</t>
  </si>
  <si>
    <t>5724100 Ext. 301</t>
  </si>
  <si>
    <t>vice_admin@unsis.edu.mx</t>
  </si>
  <si>
    <t>56DCA6A76D56426B9569C52A3E338ACC</t>
  </si>
  <si>
    <t>7D96079AAB76960218EA56CD0A9799F4</t>
  </si>
  <si>
    <t>7D96079AAB76960288771A9C542E2905</t>
  </si>
  <si>
    <t>42538A29775B3019FBC61D5334F61D65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</si>
</sst>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3"/>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68.85546875" bestFit="1" customWidth="1"/>
    <col min="6" max="6" width="255" bestFit="1" customWidth="1"/>
    <col min="7" max="7" width="176.85546875" bestFit="1" customWidth="1"/>
    <col min="8" max="8" width="20.28515625" bestFit="1" customWidth="1"/>
    <col min="9" max="9" width="161" bestFit="1" customWidth="1"/>
    <col min="10" max="10" width="255" bestFit="1" customWidth="1"/>
    <col min="11" max="11" width="147.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24.85546875" bestFit="1" customWidth="1"/>
    <col min="20" max="20" width="29.85546875" bestFit="1" customWidth="1"/>
    <col min="21" max="21" width="119.28515625" bestFit="1" customWidth="1"/>
    <col min="22" max="23" width="25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77</v>
      </c>
      <c r="I8" s="3" t="s">
        <v>78</v>
      </c>
      <c r="J8" s="3" t="s">
        <v>79</v>
      </c>
      <c r="K8" s="3" t="s">
        <v>78</v>
      </c>
      <c r="L8" s="3" t="s">
        <v>78</v>
      </c>
      <c r="M8" s="3" t="s">
        <v>80</v>
      </c>
      <c r="N8" s="3" t="s">
        <v>81</v>
      </c>
      <c r="O8" s="3" t="s">
        <v>81</v>
      </c>
      <c r="P8" s="3" t="s">
        <v>82</v>
      </c>
      <c r="Q8" s="3" t="s">
        <v>83</v>
      </c>
      <c r="R8" s="3" t="s">
        <v>84</v>
      </c>
      <c r="S8" s="3" t="s">
        <v>85</v>
      </c>
      <c r="T8" s="3" t="s">
        <v>83</v>
      </c>
      <c r="U8" s="3" t="s">
        <v>85</v>
      </c>
      <c r="V8" s="3" t="s">
        <v>86</v>
      </c>
      <c r="W8" s="3" t="s">
        <v>78</v>
      </c>
      <c r="X8" s="3" t="s">
        <v>83</v>
      </c>
      <c r="Y8" s="3" t="s">
        <v>83</v>
      </c>
      <c r="Z8" s="3" t="s">
        <v>78</v>
      </c>
      <c r="AA8" s="3" t="s">
        <v>87</v>
      </c>
      <c r="AB8" s="3" t="s">
        <v>88</v>
      </c>
      <c r="AC8" s="3" t="s">
        <v>89</v>
      </c>
    </row>
    <row r="9" spans="1:29" ht="45" customHeight="1" x14ac:dyDescent="0.25">
      <c r="A9" s="3" t="s">
        <v>90</v>
      </c>
      <c r="B9" s="3" t="s">
        <v>71</v>
      </c>
      <c r="C9" s="3" t="s">
        <v>72</v>
      </c>
      <c r="D9" s="3" t="s">
        <v>73</v>
      </c>
      <c r="E9" s="3" t="s">
        <v>91</v>
      </c>
      <c r="F9" s="3" t="s">
        <v>92</v>
      </c>
      <c r="G9" s="3" t="s">
        <v>93</v>
      </c>
      <c r="H9" s="3" t="s">
        <v>77</v>
      </c>
      <c r="I9" s="3" t="s">
        <v>78</v>
      </c>
      <c r="J9" s="3" t="s">
        <v>94</v>
      </c>
      <c r="K9" s="3" t="s">
        <v>78</v>
      </c>
      <c r="L9" s="3" t="s">
        <v>78</v>
      </c>
      <c r="M9" s="3" t="s">
        <v>95</v>
      </c>
      <c r="N9" s="3" t="s">
        <v>81</v>
      </c>
      <c r="O9" s="3" t="s">
        <v>81</v>
      </c>
      <c r="P9" s="3" t="s">
        <v>96</v>
      </c>
      <c r="Q9" s="3" t="s">
        <v>97</v>
      </c>
      <c r="R9" s="3" t="s">
        <v>84</v>
      </c>
      <c r="S9" s="3" t="s">
        <v>85</v>
      </c>
      <c r="T9" s="3" t="s">
        <v>97</v>
      </c>
      <c r="U9" s="3" t="s">
        <v>98</v>
      </c>
      <c r="V9" s="3" t="s">
        <v>86</v>
      </c>
      <c r="W9" s="3" t="s">
        <v>99</v>
      </c>
      <c r="X9" s="3" t="s">
        <v>97</v>
      </c>
      <c r="Y9" s="3" t="s">
        <v>97</v>
      </c>
      <c r="Z9" s="3" t="s">
        <v>78</v>
      </c>
      <c r="AA9" s="3" t="s">
        <v>87</v>
      </c>
      <c r="AB9" s="3" t="s">
        <v>88</v>
      </c>
      <c r="AC9" s="3" t="s">
        <v>89</v>
      </c>
    </row>
    <row r="10" spans="1:29" ht="45" customHeight="1" x14ac:dyDescent="0.25">
      <c r="A10" s="3" t="s">
        <v>100</v>
      </c>
      <c r="B10" s="3" t="s">
        <v>71</v>
      </c>
      <c r="C10" s="3" t="s">
        <v>72</v>
      </c>
      <c r="D10" s="3" t="s">
        <v>73</v>
      </c>
      <c r="E10" s="3" t="s">
        <v>101</v>
      </c>
      <c r="F10" s="3" t="s">
        <v>75</v>
      </c>
      <c r="G10" s="3" t="s">
        <v>102</v>
      </c>
      <c r="H10" s="3" t="s">
        <v>77</v>
      </c>
      <c r="I10" s="3" t="s">
        <v>103</v>
      </c>
      <c r="J10" s="3" t="s">
        <v>104</v>
      </c>
      <c r="K10" s="3" t="s">
        <v>103</v>
      </c>
      <c r="L10" s="3" t="s">
        <v>105</v>
      </c>
      <c r="M10" s="3" t="s">
        <v>106</v>
      </c>
      <c r="N10" s="3" t="s">
        <v>106</v>
      </c>
      <c r="O10" s="3" t="s">
        <v>81</v>
      </c>
      <c r="P10" s="3" t="s">
        <v>107</v>
      </c>
      <c r="Q10" s="3" t="s">
        <v>108</v>
      </c>
      <c r="R10" s="3" t="s">
        <v>84</v>
      </c>
      <c r="S10" s="3" t="s">
        <v>85</v>
      </c>
      <c r="T10" s="3" t="s">
        <v>108</v>
      </c>
      <c r="U10" s="3" t="s">
        <v>109</v>
      </c>
      <c r="V10" s="3" t="s">
        <v>86</v>
      </c>
      <c r="W10" s="3" t="s">
        <v>110</v>
      </c>
      <c r="X10" s="3" t="s">
        <v>108</v>
      </c>
      <c r="Y10" s="3" t="s">
        <v>108</v>
      </c>
      <c r="Z10" s="3" t="s">
        <v>78</v>
      </c>
      <c r="AA10" s="3" t="s">
        <v>87</v>
      </c>
      <c r="AB10" s="3" t="s">
        <v>88</v>
      </c>
      <c r="AC10" s="3" t="s">
        <v>89</v>
      </c>
    </row>
    <row r="11" spans="1:29" ht="45" customHeight="1" x14ac:dyDescent="0.25">
      <c r="A11" s="3" t="s">
        <v>111</v>
      </c>
      <c r="B11" s="3" t="s">
        <v>71</v>
      </c>
      <c r="C11" s="3" t="s">
        <v>72</v>
      </c>
      <c r="D11" s="3" t="s">
        <v>73</v>
      </c>
      <c r="E11" s="3" t="s">
        <v>112</v>
      </c>
      <c r="F11" s="3" t="s">
        <v>92</v>
      </c>
      <c r="G11" s="3" t="s">
        <v>113</v>
      </c>
      <c r="H11" s="3" t="s">
        <v>77</v>
      </c>
      <c r="I11" s="3" t="s">
        <v>114</v>
      </c>
      <c r="J11" s="3" t="s">
        <v>115</v>
      </c>
      <c r="K11" s="3" t="s">
        <v>114</v>
      </c>
      <c r="L11" s="3" t="s">
        <v>105</v>
      </c>
      <c r="M11" s="3" t="s">
        <v>95</v>
      </c>
      <c r="N11" s="3" t="s">
        <v>81</v>
      </c>
      <c r="O11" s="3" t="s">
        <v>81</v>
      </c>
      <c r="P11" s="3" t="s">
        <v>107</v>
      </c>
      <c r="Q11" s="3" t="s">
        <v>116</v>
      </c>
      <c r="R11" s="3" t="s">
        <v>84</v>
      </c>
      <c r="S11" s="3" t="s">
        <v>85</v>
      </c>
      <c r="T11" s="3" t="s">
        <v>116</v>
      </c>
      <c r="U11" s="3" t="s">
        <v>98</v>
      </c>
      <c r="V11" s="3" t="s">
        <v>86</v>
      </c>
      <c r="W11" s="3" t="s">
        <v>117</v>
      </c>
      <c r="X11" s="3" t="s">
        <v>116</v>
      </c>
      <c r="Y11" s="3" t="s">
        <v>116</v>
      </c>
      <c r="Z11" s="3" t="s">
        <v>78</v>
      </c>
      <c r="AA11" s="3" t="s">
        <v>87</v>
      </c>
      <c r="AB11" s="3" t="s">
        <v>88</v>
      </c>
      <c r="AC11" s="3" t="s">
        <v>89</v>
      </c>
    </row>
    <row r="12" spans="1:29" ht="45" customHeight="1" x14ac:dyDescent="0.25">
      <c r="A12" s="3" t="s">
        <v>118</v>
      </c>
      <c r="B12" s="3" t="s">
        <v>71</v>
      </c>
      <c r="C12" s="3" t="s">
        <v>72</v>
      </c>
      <c r="D12" s="3" t="s">
        <v>73</v>
      </c>
      <c r="E12" s="3" t="s">
        <v>119</v>
      </c>
      <c r="F12" s="3" t="s">
        <v>120</v>
      </c>
      <c r="G12" s="3" t="s">
        <v>121</v>
      </c>
      <c r="H12" s="3" t="s">
        <v>77</v>
      </c>
      <c r="I12" s="3" t="s">
        <v>122</v>
      </c>
      <c r="J12" s="3" t="s">
        <v>123</v>
      </c>
      <c r="K12" s="3" t="s">
        <v>122</v>
      </c>
      <c r="L12" s="3" t="s">
        <v>124</v>
      </c>
      <c r="M12" s="3" t="s">
        <v>125</v>
      </c>
      <c r="N12" s="3" t="s">
        <v>126</v>
      </c>
      <c r="O12" s="3" t="s">
        <v>127</v>
      </c>
      <c r="P12" s="3" t="s">
        <v>128</v>
      </c>
      <c r="Q12" s="3" t="s">
        <v>129</v>
      </c>
      <c r="R12" s="3" t="s">
        <v>130</v>
      </c>
      <c r="S12" s="3" t="s">
        <v>131</v>
      </c>
      <c r="T12" s="3" t="s">
        <v>129</v>
      </c>
      <c r="U12" s="3" t="s">
        <v>132</v>
      </c>
      <c r="V12" s="3" t="s">
        <v>133</v>
      </c>
      <c r="W12" s="3" t="s">
        <v>134</v>
      </c>
      <c r="X12" s="3" t="s">
        <v>129</v>
      </c>
      <c r="Y12" s="3" t="s">
        <v>129</v>
      </c>
      <c r="Z12" s="3" t="s">
        <v>78</v>
      </c>
      <c r="AA12" s="3" t="s">
        <v>135</v>
      </c>
      <c r="AB12" s="3" t="s">
        <v>88</v>
      </c>
      <c r="AC12" s="3" t="s">
        <v>136</v>
      </c>
    </row>
    <row r="13" spans="1:29" ht="45" customHeight="1" x14ac:dyDescent="0.25">
      <c r="A13" s="3" t="s">
        <v>137</v>
      </c>
      <c r="B13" s="3" t="s">
        <v>71</v>
      </c>
      <c r="C13" s="3" t="s">
        <v>72</v>
      </c>
      <c r="D13" s="3" t="s">
        <v>73</v>
      </c>
      <c r="E13" s="3" t="s">
        <v>138</v>
      </c>
      <c r="F13" s="3" t="s">
        <v>139</v>
      </c>
      <c r="G13" s="3" t="s">
        <v>140</v>
      </c>
      <c r="H13" s="3" t="s">
        <v>141</v>
      </c>
      <c r="I13" s="3" t="s">
        <v>142</v>
      </c>
      <c r="J13" s="3" t="s">
        <v>143</v>
      </c>
      <c r="K13" s="3" t="s">
        <v>142</v>
      </c>
      <c r="L13" s="3" t="s">
        <v>144</v>
      </c>
      <c r="M13" s="3" t="s">
        <v>125</v>
      </c>
      <c r="N13" s="3" t="s">
        <v>126</v>
      </c>
      <c r="O13" s="3" t="s">
        <v>127</v>
      </c>
      <c r="P13" s="3" t="s">
        <v>128</v>
      </c>
      <c r="Q13" s="3" t="s">
        <v>145</v>
      </c>
      <c r="R13" s="3" t="s">
        <v>130</v>
      </c>
      <c r="S13" s="3" t="s">
        <v>146</v>
      </c>
      <c r="T13" s="3" t="s">
        <v>145</v>
      </c>
      <c r="U13" s="3" t="s">
        <v>147</v>
      </c>
      <c r="V13" s="3" t="s">
        <v>148</v>
      </c>
      <c r="W13" s="3" t="s">
        <v>149</v>
      </c>
      <c r="X13" s="3" t="s">
        <v>145</v>
      </c>
      <c r="Y13" s="3" t="s">
        <v>145</v>
      </c>
      <c r="Z13" s="3" t="s">
        <v>78</v>
      </c>
      <c r="AA13" s="3" t="s">
        <v>135</v>
      </c>
      <c r="AB13" s="3" t="s">
        <v>88</v>
      </c>
      <c r="AC13" s="3" t="s">
        <v>136</v>
      </c>
    </row>
    <row r="14" spans="1:29" ht="45" customHeight="1" x14ac:dyDescent="0.25">
      <c r="A14" s="3" t="s">
        <v>150</v>
      </c>
      <c r="B14" s="3" t="s">
        <v>71</v>
      </c>
      <c r="C14" s="3" t="s">
        <v>72</v>
      </c>
      <c r="D14" s="3" t="s">
        <v>73</v>
      </c>
      <c r="E14" s="3" t="s">
        <v>151</v>
      </c>
      <c r="F14" s="3" t="s">
        <v>152</v>
      </c>
      <c r="G14" s="3" t="s">
        <v>153</v>
      </c>
      <c r="H14" s="3" t="s">
        <v>77</v>
      </c>
      <c r="I14" s="3" t="s">
        <v>154</v>
      </c>
      <c r="J14" s="3" t="s">
        <v>155</v>
      </c>
      <c r="K14" s="3" t="s">
        <v>154</v>
      </c>
      <c r="L14" s="3" t="s">
        <v>156</v>
      </c>
      <c r="M14" s="3" t="s">
        <v>157</v>
      </c>
      <c r="N14" s="3" t="s">
        <v>158</v>
      </c>
      <c r="O14" s="3" t="s">
        <v>159</v>
      </c>
      <c r="P14" s="3" t="s">
        <v>128</v>
      </c>
      <c r="Q14" s="3" t="s">
        <v>160</v>
      </c>
      <c r="R14" s="3" t="s">
        <v>161</v>
      </c>
      <c r="S14" s="3" t="s">
        <v>131</v>
      </c>
      <c r="T14" s="3" t="s">
        <v>160</v>
      </c>
      <c r="U14" s="3" t="s">
        <v>132</v>
      </c>
      <c r="V14" s="3" t="s">
        <v>133</v>
      </c>
      <c r="W14" s="3" t="s">
        <v>134</v>
      </c>
      <c r="X14" s="3" t="s">
        <v>160</v>
      </c>
      <c r="Y14" s="3" t="s">
        <v>160</v>
      </c>
      <c r="Z14" s="3" t="s">
        <v>78</v>
      </c>
      <c r="AA14" s="3" t="s">
        <v>135</v>
      </c>
      <c r="AB14" s="3" t="s">
        <v>88</v>
      </c>
      <c r="AC14" s="3" t="s">
        <v>136</v>
      </c>
    </row>
    <row r="15" spans="1:29" ht="45" customHeight="1" x14ac:dyDescent="0.25">
      <c r="A15" s="3" t="s">
        <v>162</v>
      </c>
      <c r="B15" s="3" t="s">
        <v>71</v>
      </c>
      <c r="C15" s="3" t="s">
        <v>72</v>
      </c>
      <c r="D15" s="3" t="s">
        <v>73</v>
      </c>
      <c r="E15" s="3" t="s">
        <v>163</v>
      </c>
      <c r="F15" s="3" t="s">
        <v>164</v>
      </c>
      <c r="G15" s="3" t="s">
        <v>165</v>
      </c>
      <c r="H15" s="3" t="s">
        <v>77</v>
      </c>
      <c r="I15" s="3" t="s">
        <v>166</v>
      </c>
      <c r="J15" s="3" t="s">
        <v>167</v>
      </c>
      <c r="K15" s="3" t="s">
        <v>168</v>
      </c>
      <c r="L15" s="3" t="s">
        <v>169</v>
      </c>
      <c r="M15" s="3" t="s">
        <v>170</v>
      </c>
      <c r="N15" s="3" t="s">
        <v>128</v>
      </c>
      <c r="O15" s="3" t="s">
        <v>171</v>
      </c>
      <c r="P15" s="3" t="s">
        <v>128</v>
      </c>
      <c r="Q15" s="3" t="s">
        <v>172</v>
      </c>
      <c r="R15" s="3" t="s">
        <v>173</v>
      </c>
      <c r="S15" s="3" t="s">
        <v>128</v>
      </c>
      <c r="T15" s="3" t="s">
        <v>172</v>
      </c>
      <c r="U15" s="3" t="s">
        <v>147</v>
      </c>
      <c r="V15" s="3" t="s">
        <v>174</v>
      </c>
      <c r="W15" s="3" t="s">
        <v>134</v>
      </c>
      <c r="X15" s="3" t="s">
        <v>172</v>
      </c>
      <c r="Y15" s="3" t="s">
        <v>172</v>
      </c>
      <c r="Z15" s="3" t="s">
        <v>78</v>
      </c>
      <c r="AA15" s="3" t="s">
        <v>135</v>
      </c>
      <c r="AB15" s="3" t="s">
        <v>88</v>
      </c>
      <c r="AC15" s="3" t="s">
        <v>136</v>
      </c>
    </row>
    <row r="16" spans="1:29" ht="45" customHeight="1" x14ac:dyDescent="0.25">
      <c r="A16" s="3" t="s">
        <v>175</v>
      </c>
      <c r="B16" s="3" t="s">
        <v>71</v>
      </c>
      <c r="C16" s="3" t="s">
        <v>72</v>
      </c>
      <c r="D16" s="3" t="s">
        <v>73</v>
      </c>
      <c r="E16" s="3" t="s">
        <v>176</v>
      </c>
      <c r="F16" s="3" t="s">
        <v>177</v>
      </c>
      <c r="G16" s="3" t="s">
        <v>178</v>
      </c>
      <c r="H16" s="3" t="s">
        <v>77</v>
      </c>
      <c r="I16" s="3" t="s">
        <v>179</v>
      </c>
      <c r="J16" s="3" t="s">
        <v>180</v>
      </c>
      <c r="K16" s="3" t="s">
        <v>168</v>
      </c>
      <c r="L16" s="3" t="s">
        <v>181</v>
      </c>
      <c r="M16" s="3" t="s">
        <v>170</v>
      </c>
      <c r="N16" s="3" t="s">
        <v>128</v>
      </c>
      <c r="O16" s="3" t="s">
        <v>171</v>
      </c>
      <c r="P16" s="3" t="s">
        <v>128</v>
      </c>
      <c r="Q16" s="3" t="s">
        <v>182</v>
      </c>
      <c r="R16" s="3" t="s">
        <v>173</v>
      </c>
      <c r="S16" s="3" t="s">
        <v>128</v>
      </c>
      <c r="T16" s="3" t="s">
        <v>182</v>
      </c>
      <c r="U16" s="3" t="s">
        <v>147</v>
      </c>
      <c r="V16" s="3" t="s">
        <v>183</v>
      </c>
      <c r="W16" s="3" t="s">
        <v>134</v>
      </c>
      <c r="X16" s="3" t="s">
        <v>182</v>
      </c>
      <c r="Y16" s="3" t="s">
        <v>182</v>
      </c>
      <c r="Z16" s="3" t="s">
        <v>78</v>
      </c>
      <c r="AA16" s="3" t="s">
        <v>135</v>
      </c>
      <c r="AB16" s="3" t="s">
        <v>88</v>
      </c>
      <c r="AC16" s="3" t="s">
        <v>136</v>
      </c>
    </row>
    <row r="17" spans="1:29" ht="45" customHeight="1" x14ac:dyDescent="0.25">
      <c r="A17" s="3" t="s">
        <v>184</v>
      </c>
      <c r="B17" s="3" t="s">
        <v>71</v>
      </c>
      <c r="C17" s="3" t="s">
        <v>72</v>
      </c>
      <c r="D17" s="3" t="s">
        <v>73</v>
      </c>
      <c r="E17" s="3" t="s">
        <v>185</v>
      </c>
      <c r="F17" s="3" t="s">
        <v>186</v>
      </c>
      <c r="G17" s="3" t="s">
        <v>187</v>
      </c>
      <c r="H17" s="3" t="s">
        <v>77</v>
      </c>
      <c r="I17" s="3" t="s">
        <v>179</v>
      </c>
      <c r="J17" s="3" t="s">
        <v>188</v>
      </c>
      <c r="K17" s="3" t="s">
        <v>154</v>
      </c>
      <c r="L17" s="3" t="s">
        <v>189</v>
      </c>
      <c r="M17" s="3" t="s">
        <v>126</v>
      </c>
      <c r="N17" s="3" t="s">
        <v>128</v>
      </c>
      <c r="O17" s="3" t="s">
        <v>128</v>
      </c>
      <c r="P17" s="3" t="s">
        <v>128</v>
      </c>
      <c r="Q17" s="3" t="s">
        <v>190</v>
      </c>
      <c r="R17" s="3" t="s">
        <v>191</v>
      </c>
      <c r="S17" s="3" t="s">
        <v>146</v>
      </c>
      <c r="T17" s="3" t="s">
        <v>190</v>
      </c>
      <c r="U17" s="3" t="s">
        <v>147</v>
      </c>
      <c r="V17" s="3" t="s">
        <v>192</v>
      </c>
      <c r="W17" s="3" t="s">
        <v>134</v>
      </c>
      <c r="X17" s="3" t="s">
        <v>190</v>
      </c>
      <c r="Y17" s="3" t="s">
        <v>190</v>
      </c>
      <c r="Z17" s="3" t="s">
        <v>193</v>
      </c>
      <c r="AA17" s="3" t="s">
        <v>135</v>
      </c>
      <c r="AB17" s="3" t="s">
        <v>88</v>
      </c>
      <c r="AC17" s="3" t="s">
        <v>136</v>
      </c>
    </row>
    <row r="18" spans="1:29" ht="45" customHeight="1" x14ac:dyDescent="0.25">
      <c r="A18" s="3" t="s">
        <v>194</v>
      </c>
      <c r="B18" s="3" t="s">
        <v>71</v>
      </c>
      <c r="C18" s="3" t="s">
        <v>72</v>
      </c>
      <c r="D18" s="3" t="s">
        <v>73</v>
      </c>
      <c r="E18" s="3" t="s">
        <v>195</v>
      </c>
      <c r="F18" s="3" t="s">
        <v>196</v>
      </c>
      <c r="G18" s="3" t="s">
        <v>197</v>
      </c>
      <c r="H18" s="3" t="s">
        <v>77</v>
      </c>
      <c r="I18" s="3" t="s">
        <v>179</v>
      </c>
      <c r="J18" s="3" t="s">
        <v>198</v>
      </c>
      <c r="K18" s="3" t="s">
        <v>154</v>
      </c>
      <c r="L18" s="3" t="s">
        <v>199</v>
      </c>
      <c r="M18" s="3" t="s">
        <v>107</v>
      </c>
      <c r="N18" s="3" t="s">
        <v>128</v>
      </c>
      <c r="O18" s="3" t="s">
        <v>128</v>
      </c>
      <c r="P18" s="3" t="s">
        <v>128</v>
      </c>
      <c r="Q18" s="3" t="s">
        <v>200</v>
      </c>
      <c r="R18" s="3" t="s">
        <v>173</v>
      </c>
      <c r="S18" s="3" t="s">
        <v>128</v>
      </c>
      <c r="T18" s="3" t="s">
        <v>200</v>
      </c>
      <c r="U18" s="3" t="s">
        <v>147</v>
      </c>
      <c r="V18" s="3" t="s">
        <v>183</v>
      </c>
      <c r="W18" s="3" t="s">
        <v>134</v>
      </c>
      <c r="X18" s="3" t="s">
        <v>200</v>
      </c>
      <c r="Y18" s="3" t="s">
        <v>200</v>
      </c>
      <c r="Z18" s="3" t="s">
        <v>78</v>
      </c>
      <c r="AA18" s="3" t="s">
        <v>135</v>
      </c>
      <c r="AB18" s="3" t="s">
        <v>88</v>
      </c>
      <c r="AC18" s="3" t="s">
        <v>136</v>
      </c>
    </row>
    <row r="19" spans="1:29" ht="45" customHeight="1" x14ac:dyDescent="0.25">
      <c r="A19" s="3" t="s">
        <v>201</v>
      </c>
      <c r="B19" s="3" t="s">
        <v>71</v>
      </c>
      <c r="C19" s="3" t="s">
        <v>72</v>
      </c>
      <c r="D19" s="3" t="s">
        <v>73</v>
      </c>
      <c r="E19" s="3" t="s">
        <v>202</v>
      </c>
      <c r="F19" s="3" t="s">
        <v>203</v>
      </c>
      <c r="G19" s="3" t="s">
        <v>204</v>
      </c>
      <c r="H19" s="3" t="s">
        <v>77</v>
      </c>
      <c r="I19" s="3" t="s">
        <v>179</v>
      </c>
      <c r="J19" s="3" t="s">
        <v>205</v>
      </c>
      <c r="K19" s="3" t="s">
        <v>179</v>
      </c>
      <c r="L19" s="3" t="s">
        <v>206</v>
      </c>
      <c r="M19" s="3" t="s">
        <v>126</v>
      </c>
      <c r="N19" s="3" t="s">
        <v>128</v>
      </c>
      <c r="O19" s="3" t="s">
        <v>128</v>
      </c>
      <c r="P19" s="3" t="s">
        <v>207</v>
      </c>
      <c r="Q19" s="3" t="s">
        <v>208</v>
      </c>
      <c r="R19" s="3" t="s">
        <v>209</v>
      </c>
      <c r="S19" s="3" t="s">
        <v>146</v>
      </c>
      <c r="T19" s="3" t="s">
        <v>208</v>
      </c>
      <c r="U19" s="3" t="s">
        <v>147</v>
      </c>
      <c r="V19" s="3" t="s">
        <v>192</v>
      </c>
      <c r="W19" s="3" t="s">
        <v>210</v>
      </c>
      <c r="X19" s="3" t="s">
        <v>208</v>
      </c>
      <c r="Y19" s="3" t="s">
        <v>208</v>
      </c>
      <c r="Z19" s="3" t="s">
        <v>211</v>
      </c>
      <c r="AA19" s="3" t="s">
        <v>135</v>
      </c>
      <c r="AB19" s="3" t="s">
        <v>88</v>
      </c>
      <c r="AC19" s="3" t="s">
        <v>136</v>
      </c>
    </row>
    <row r="20" spans="1:29" ht="45" customHeight="1" x14ac:dyDescent="0.25">
      <c r="A20" s="3" t="s">
        <v>212</v>
      </c>
      <c r="B20" s="3" t="s">
        <v>71</v>
      </c>
      <c r="C20" s="3" t="s">
        <v>72</v>
      </c>
      <c r="D20" s="3" t="s">
        <v>73</v>
      </c>
      <c r="E20" s="3" t="s">
        <v>213</v>
      </c>
      <c r="F20" s="3" t="s">
        <v>214</v>
      </c>
      <c r="G20" s="3" t="s">
        <v>215</v>
      </c>
      <c r="H20" s="3" t="s">
        <v>77</v>
      </c>
      <c r="I20" s="3" t="s">
        <v>179</v>
      </c>
      <c r="J20" s="3" t="s">
        <v>216</v>
      </c>
      <c r="K20" s="3" t="s">
        <v>179</v>
      </c>
      <c r="L20" s="3" t="s">
        <v>217</v>
      </c>
      <c r="M20" s="3" t="s">
        <v>126</v>
      </c>
      <c r="N20" s="3" t="s">
        <v>128</v>
      </c>
      <c r="O20" s="3" t="s">
        <v>128</v>
      </c>
      <c r="P20" s="3" t="s">
        <v>128</v>
      </c>
      <c r="Q20" s="3" t="s">
        <v>218</v>
      </c>
      <c r="R20" s="3" t="s">
        <v>219</v>
      </c>
      <c r="S20" s="3" t="s">
        <v>146</v>
      </c>
      <c r="T20" s="3" t="s">
        <v>218</v>
      </c>
      <c r="U20" s="3" t="s">
        <v>147</v>
      </c>
      <c r="V20" s="3" t="s">
        <v>192</v>
      </c>
      <c r="W20" s="3" t="s">
        <v>134</v>
      </c>
      <c r="X20" s="3" t="s">
        <v>218</v>
      </c>
      <c r="Y20" s="3" t="s">
        <v>218</v>
      </c>
      <c r="Z20" s="3" t="s">
        <v>220</v>
      </c>
      <c r="AA20" s="3" t="s">
        <v>135</v>
      </c>
      <c r="AB20" s="3" t="s">
        <v>88</v>
      </c>
      <c r="AC20" s="3" t="s">
        <v>136</v>
      </c>
    </row>
    <row r="21" spans="1:29" ht="45" customHeight="1" x14ac:dyDescent="0.25">
      <c r="A21" s="3" t="s">
        <v>221</v>
      </c>
      <c r="B21" s="3" t="s">
        <v>71</v>
      </c>
      <c r="C21" s="3" t="s">
        <v>72</v>
      </c>
      <c r="D21" s="3" t="s">
        <v>73</v>
      </c>
      <c r="E21" s="3" t="s">
        <v>222</v>
      </c>
      <c r="F21" s="3" t="s">
        <v>223</v>
      </c>
      <c r="G21" s="3" t="s">
        <v>187</v>
      </c>
      <c r="H21" s="3" t="s">
        <v>77</v>
      </c>
      <c r="I21" s="3" t="s">
        <v>179</v>
      </c>
      <c r="J21" s="3" t="s">
        <v>224</v>
      </c>
      <c r="K21" s="3" t="s">
        <v>179</v>
      </c>
      <c r="L21" s="3" t="s">
        <v>225</v>
      </c>
      <c r="M21" s="3" t="s">
        <v>159</v>
      </c>
      <c r="N21" s="3" t="s">
        <v>128</v>
      </c>
      <c r="O21" s="3" t="s">
        <v>128</v>
      </c>
      <c r="P21" s="3" t="s">
        <v>128</v>
      </c>
      <c r="Q21" s="3" t="s">
        <v>226</v>
      </c>
      <c r="R21" s="3" t="s">
        <v>161</v>
      </c>
      <c r="S21" s="3" t="s">
        <v>227</v>
      </c>
      <c r="T21" s="3" t="s">
        <v>226</v>
      </c>
      <c r="U21" s="3" t="s">
        <v>147</v>
      </c>
      <c r="V21" s="3" t="s">
        <v>192</v>
      </c>
      <c r="W21" s="3" t="s">
        <v>134</v>
      </c>
      <c r="X21" s="3" t="s">
        <v>226</v>
      </c>
      <c r="Y21" s="3" t="s">
        <v>226</v>
      </c>
      <c r="Z21" s="3" t="s">
        <v>78</v>
      </c>
      <c r="AA21" s="3" t="s">
        <v>135</v>
      </c>
      <c r="AB21" s="3" t="s">
        <v>88</v>
      </c>
      <c r="AC21" s="3" t="s">
        <v>136</v>
      </c>
    </row>
    <row r="22" spans="1:29" ht="45" customHeight="1" x14ac:dyDescent="0.25">
      <c r="A22" s="3" t="s">
        <v>228</v>
      </c>
      <c r="B22" s="3" t="s">
        <v>71</v>
      </c>
      <c r="C22" s="3" t="s">
        <v>72</v>
      </c>
      <c r="D22" s="3" t="s">
        <v>73</v>
      </c>
      <c r="E22" s="3" t="s">
        <v>229</v>
      </c>
      <c r="F22" s="3" t="s">
        <v>230</v>
      </c>
      <c r="G22" s="3" t="s">
        <v>231</v>
      </c>
      <c r="H22" s="3" t="s">
        <v>77</v>
      </c>
      <c r="I22" s="3" t="s">
        <v>154</v>
      </c>
      <c r="J22" s="3" t="s">
        <v>232</v>
      </c>
      <c r="K22" s="3" t="s">
        <v>154</v>
      </c>
      <c r="L22" s="3" t="s">
        <v>233</v>
      </c>
      <c r="M22" s="3" t="s">
        <v>127</v>
      </c>
      <c r="N22" s="3" t="s">
        <v>234</v>
      </c>
      <c r="O22" s="3" t="s">
        <v>234</v>
      </c>
      <c r="P22" s="3" t="s">
        <v>157</v>
      </c>
      <c r="Q22" s="3" t="s">
        <v>235</v>
      </c>
      <c r="R22" s="3" t="s">
        <v>173</v>
      </c>
      <c r="S22" s="3" t="s">
        <v>131</v>
      </c>
      <c r="T22" s="3" t="s">
        <v>235</v>
      </c>
      <c r="U22" s="3" t="s">
        <v>132</v>
      </c>
      <c r="V22" s="3" t="s">
        <v>133</v>
      </c>
      <c r="W22" s="3" t="s">
        <v>134</v>
      </c>
      <c r="X22" s="3" t="s">
        <v>235</v>
      </c>
      <c r="Y22" s="3" t="s">
        <v>235</v>
      </c>
      <c r="Z22" s="3" t="s">
        <v>78</v>
      </c>
      <c r="AA22" s="3" t="s">
        <v>135</v>
      </c>
      <c r="AB22" s="3" t="s">
        <v>88</v>
      </c>
      <c r="AC22" s="3" t="s">
        <v>136</v>
      </c>
    </row>
    <row r="23" spans="1:29" ht="45" customHeight="1" x14ac:dyDescent="0.25">
      <c r="A23" s="3" t="s">
        <v>236</v>
      </c>
      <c r="B23" s="3" t="s">
        <v>71</v>
      </c>
      <c r="C23" s="3" t="s">
        <v>72</v>
      </c>
      <c r="D23" s="3" t="s">
        <v>73</v>
      </c>
      <c r="E23" s="3" t="s">
        <v>237</v>
      </c>
      <c r="F23" s="3" t="s">
        <v>238</v>
      </c>
      <c r="G23" s="3" t="s">
        <v>239</v>
      </c>
      <c r="H23" s="3" t="s">
        <v>141</v>
      </c>
      <c r="I23" s="3" t="s">
        <v>179</v>
      </c>
      <c r="J23" s="3" t="s">
        <v>240</v>
      </c>
      <c r="K23" s="3" t="s">
        <v>241</v>
      </c>
      <c r="L23" s="3" t="s">
        <v>242</v>
      </c>
      <c r="M23" s="3" t="s">
        <v>234</v>
      </c>
      <c r="N23" s="3" t="s">
        <v>243</v>
      </c>
      <c r="O23" s="3" t="s">
        <v>234</v>
      </c>
      <c r="P23" s="3" t="s">
        <v>244</v>
      </c>
      <c r="Q23" s="3" t="s">
        <v>245</v>
      </c>
      <c r="R23" s="3" t="s">
        <v>246</v>
      </c>
      <c r="S23" s="3" t="s">
        <v>146</v>
      </c>
      <c r="T23" s="3" t="s">
        <v>245</v>
      </c>
      <c r="U23" s="3" t="s">
        <v>147</v>
      </c>
      <c r="V23" s="3" t="s">
        <v>247</v>
      </c>
      <c r="W23" s="3" t="s">
        <v>248</v>
      </c>
      <c r="X23" s="3" t="s">
        <v>245</v>
      </c>
      <c r="Y23" s="3" t="s">
        <v>245</v>
      </c>
      <c r="Z23" s="3" t="s">
        <v>78</v>
      </c>
      <c r="AA23" s="3" t="s">
        <v>135</v>
      </c>
      <c r="AB23" s="3" t="s">
        <v>88</v>
      </c>
      <c r="AC23" s="3" t="s">
        <v>136</v>
      </c>
    </row>
    <row r="24" spans="1:29" ht="45" customHeight="1" x14ac:dyDescent="0.25">
      <c r="A24" s="3" t="s">
        <v>249</v>
      </c>
      <c r="B24" s="3" t="s">
        <v>71</v>
      </c>
      <c r="C24" s="3" t="s">
        <v>72</v>
      </c>
      <c r="D24" s="3" t="s">
        <v>73</v>
      </c>
      <c r="E24" s="3" t="s">
        <v>250</v>
      </c>
      <c r="F24" s="3" t="s">
        <v>251</v>
      </c>
      <c r="G24" s="3" t="s">
        <v>252</v>
      </c>
      <c r="H24" s="3" t="s">
        <v>77</v>
      </c>
      <c r="I24" s="3" t="s">
        <v>179</v>
      </c>
      <c r="J24" s="3" t="s">
        <v>253</v>
      </c>
      <c r="K24" s="3" t="s">
        <v>179</v>
      </c>
      <c r="L24" s="3" t="s">
        <v>254</v>
      </c>
      <c r="M24" s="3" t="s">
        <v>157</v>
      </c>
      <c r="N24" s="3" t="s">
        <v>158</v>
      </c>
      <c r="O24" s="3" t="s">
        <v>159</v>
      </c>
      <c r="P24" s="3" t="s">
        <v>128</v>
      </c>
      <c r="Q24" s="3" t="s">
        <v>255</v>
      </c>
      <c r="R24" s="3" t="s">
        <v>256</v>
      </c>
      <c r="S24" s="3" t="s">
        <v>146</v>
      </c>
      <c r="T24" s="3" t="s">
        <v>255</v>
      </c>
      <c r="U24" s="3" t="s">
        <v>147</v>
      </c>
      <c r="V24" s="3" t="s">
        <v>192</v>
      </c>
      <c r="W24" s="3" t="s">
        <v>257</v>
      </c>
      <c r="X24" s="3" t="s">
        <v>255</v>
      </c>
      <c r="Y24" s="3" t="s">
        <v>255</v>
      </c>
      <c r="Z24" s="3" t="s">
        <v>258</v>
      </c>
      <c r="AA24" s="3" t="s">
        <v>135</v>
      </c>
      <c r="AB24" s="3" t="s">
        <v>88</v>
      </c>
      <c r="AC24" s="3" t="s">
        <v>136</v>
      </c>
    </row>
    <row r="25" spans="1:29" ht="45" customHeight="1" x14ac:dyDescent="0.25">
      <c r="A25" s="3" t="s">
        <v>259</v>
      </c>
      <c r="B25" s="3" t="s">
        <v>71</v>
      </c>
      <c r="C25" s="3" t="s">
        <v>72</v>
      </c>
      <c r="D25" s="3" t="s">
        <v>73</v>
      </c>
      <c r="E25" s="3" t="s">
        <v>260</v>
      </c>
      <c r="F25" s="3" t="s">
        <v>261</v>
      </c>
      <c r="G25" s="3" t="s">
        <v>262</v>
      </c>
      <c r="H25" s="3" t="s">
        <v>263</v>
      </c>
      <c r="I25" s="3" t="s">
        <v>179</v>
      </c>
      <c r="J25" s="3" t="s">
        <v>264</v>
      </c>
      <c r="K25" s="3" t="s">
        <v>154</v>
      </c>
      <c r="L25" s="3" t="s">
        <v>265</v>
      </c>
      <c r="M25" s="3" t="s">
        <v>244</v>
      </c>
      <c r="N25" s="3" t="s">
        <v>128</v>
      </c>
      <c r="O25" s="3" t="s">
        <v>128</v>
      </c>
      <c r="P25" s="3" t="s">
        <v>266</v>
      </c>
      <c r="Q25" s="3" t="s">
        <v>267</v>
      </c>
      <c r="R25" s="3" t="s">
        <v>173</v>
      </c>
      <c r="S25" s="3" t="s">
        <v>146</v>
      </c>
      <c r="T25" s="3" t="s">
        <v>267</v>
      </c>
      <c r="U25" s="3" t="s">
        <v>147</v>
      </c>
      <c r="V25" s="3" t="s">
        <v>268</v>
      </c>
      <c r="W25" s="3" t="s">
        <v>269</v>
      </c>
      <c r="X25" s="3" t="s">
        <v>267</v>
      </c>
      <c r="Y25" s="3" t="s">
        <v>267</v>
      </c>
      <c r="Z25" s="3" t="s">
        <v>78</v>
      </c>
      <c r="AA25" s="3" t="s">
        <v>135</v>
      </c>
      <c r="AB25" s="3" t="s">
        <v>88</v>
      </c>
      <c r="AC25" s="3" t="s">
        <v>136</v>
      </c>
    </row>
    <row r="26" spans="1:29" ht="45" customHeight="1" x14ac:dyDescent="0.25">
      <c r="A26" s="3" t="s">
        <v>270</v>
      </c>
      <c r="B26" s="3" t="s">
        <v>71</v>
      </c>
      <c r="C26" s="3" t="s">
        <v>72</v>
      </c>
      <c r="D26" s="3" t="s">
        <v>73</v>
      </c>
      <c r="E26" s="3" t="s">
        <v>271</v>
      </c>
      <c r="F26" s="3" t="s">
        <v>272</v>
      </c>
      <c r="G26" s="3" t="s">
        <v>273</v>
      </c>
      <c r="H26" s="3" t="s">
        <v>77</v>
      </c>
      <c r="I26" s="3" t="s">
        <v>179</v>
      </c>
      <c r="J26" s="3" t="s">
        <v>274</v>
      </c>
      <c r="K26" s="3" t="s">
        <v>154</v>
      </c>
      <c r="L26" s="3" t="s">
        <v>275</v>
      </c>
      <c r="M26" s="3" t="s">
        <v>159</v>
      </c>
      <c r="N26" s="3" t="s">
        <v>127</v>
      </c>
      <c r="O26" s="3" t="s">
        <v>127</v>
      </c>
      <c r="P26" s="3" t="s">
        <v>157</v>
      </c>
      <c r="Q26" s="3" t="s">
        <v>276</v>
      </c>
      <c r="R26" s="3" t="s">
        <v>173</v>
      </c>
      <c r="S26" s="3" t="s">
        <v>128</v>
      </c>
      <c r="T26" s="3" t="s">
        <v>276</v>
      </c>
      <c r="U26" s="3" t="s">
        <v>147</v>
      </c>
      <c r="V26" s="3" t="s">
        <v>277</v>
      </c>
      <c r="W26" s="3" t="s">
        <v>278</v>
      </c>
      <c r="X26" s="3" t="s">
        <v>276</v>
      </c>
      <c r="Y26" s="3" t="s">
        <v>276</v>
      </c>
      <c r="Z26" s="3" t="s">
        <v>78</v>
      </c>
      <c r="AA26" s="3" t="s">
        <v>135</v>
      </c>
      <c r="AB26" s="3" t="s">
        <v>88</v>
      </c>
      <c r="AC26" s="3" t="s">
        <v>136</v>
      </c>
    </row>
    <row r="27" spans="1:29" ht="45" customHeight="1" x14ac:dyDescent="0.25">
      <c r="A27" s="3" t="s">
        <v>279</v>
      </c>
      <c r="B27" s="3" t="s">
        <v>71</v>
      </c>
      <c r="C27" s="3" t="s">
        <v>72</v>
      </c>
      <c r="D27" s="3" t="s">
        <v>73</v>
      </c>
      <c r="E27" s="3" t="s">
        <v>280</v>
      </c>
      <c r="F27" s="3" t="s">
        <v>281</v>
      </c>
      <c r="G27" s="3" t="s">
        <v>197</v>
      </c>
      <c r="H27" s="3" t="s">
        <v>141</v>
      </c>
      <c r="I27" s="3" t="s">
        <v>179</v>
      </c>
      <c r="J27" s="3" t="s">
        <v>282</v>
      </c>
      <c r="K27" s="3" t="s">
        <v>241</v>
      </c>
      <c r="L27" s="3" t="s">
        <v>283</v>
      </c>
      <c r="M27" s="3" t="s">
        <v>234</v>
      </c>
      <c r="N27" s="3" t="s">
        <v>243</v>
      </c>
      <c r="O27" s="3" t="s">
        <v>234</v>
      </c>
      <c r="P27" s="3" t="s">
        <v>244</v>
      </c>
      <c r="Q27" s="3" t="s">
        <v>284</v>
      </c>
      <c r="R27" s="3" t="s">
        <v>246</v>
      </c>
      <c r="S27" s="3" t="s">
        <v>146</v>
      </c>
      <c r="T27" s="3" t="s">
        <v>284</v>
      </c>
      <c r="U27" s="3" t="s">
        <v>147</v>
      </c>
      <c r="V27" s="3" t="s">
        <v>247</v>
      </c>
      <c r="W27" s="3" t="s">
        <v>285</v>
      </c>
      <c r="X27" s="3" t="s">
        <v>284</v>
      </c>
      <c r="Y27" s="3" t="s">
        <v>284</v>
      </c>
      <c r="Z27" s="3" t="s">
        <v>78</v>
      </c>
      <c r="AA27" s="3" t="s">
        <v>135</v>
      </c>
      <c r="AB27" s="3" t="s">
        <v>88</v>
      </c>
      <c r="AC27" s="3" t="s">
        <v>136</v>
      </c>
    </row>
    <row r="28" spans="1:29" ht="45" customHeight="1" x14ac:dyDescent="0.25">
      <c r="A28" s="3" t="s">
        <v>286</v>
      </c>
      <c r="B28" s="3" t="s">
        <v>71</v>
      </c>
      <c r="C28" s="3" t="s">
        <v>72</v>
      </c>
      <c r="D28" s="3" t="s">
        <v>73</v>
      </c>
      <c r="E28" s="3" t="s">
        <v>287</v>
      </c>
      <c r="F28" s="3" t="s">
        <v>288</v>
      </c>
      <c r="G28" s="3" t="s">
        <v>197</v>
      </c>
      <c r="H28" s="3" t="s">
        <v>289</v>
      </c>
      <c r="I28" s="3" t="s">
        <v>179</v>
      </c>
      <c r="J28" s="3" t="s">
        <v>287</v>
      </c>
      <c r="K28" s="3" t="s">
        <v>179</v>
      </c>
      <c r="L28" s="3" t="s">
        <v>290</v>
      </c>
      <c r="M28" s="3" t="s">
        <v>243</v>
      </c>
      <c r="N28" s="3" t="s">
        <v>128</v>
      </c>
      <c r="O28" s="3" t="s">
        <v>128</v>
      </c>
      <c r="P28" s="3" t="s">
        <v>128</v>
      </c>
      <c r="Q28" s="3" t="s">
        <v>291</v>
      </c>
      <c r="R28" s="3" t="s">
        <v>173</v>
      </c>
      <c r="S28" s="3" t="s">
        <v>146</v>
      </c>
      <c r="T28" s="3" t="s">
        <v>291</v>
      </c>
      <c r="U28" s="3" t="s">
        <v>147</v>
      </c>
      <c r="V28" s="3" t="s">
        <v>192</v>
      </c>
      <c r="W28" s="3" t="s">
        <v>134</v>
      </c>
      <c r="X28" s="3" t="s">
        <v>291</v>
      </c>
      <c r="Y28" s="3" t="s">
        <v>291</v>
      </c>
      <c r="Z28" s="3" t="s">
        <v>78</v>
      </c>
      <c r="AA28" s="3" t="s">
        <v>135</v>
      </c>
      <c r="AB28" s="3" t="s">
        <v>88</v>
      </c>
      <c r="AC28" s="3" t="s">
        <v>136</v>
      </c>
    </row>
    <row r="29" spans="1:29" ht="45" customHeight="1" x14ac:dyDescent="0.25">
      <c r="A29" s="3" t="s">
        <v>292</v>
      </c>
      <c r="B29" s="3" t="s">
        <v>71</v>
      </c>
      <c r="C29" s="3" t="s">
        <v>72</v>
      </c>
      <c r="D29" s="3" t="s">
        <v>73</v>
      </c>
      <c r="E29" s="3" t="s">
        <v>293</v>
      </c>
      <c r="F29" s="3" t="s">
        <v>294</v>
      </c>
      <c r="G29" s="3" t="s">
        <v>295</v>
      </c>
      <c r="H29" s="3" t="s">
        <v>77</v>
      </c>
      <c r="I29" s="3" t="s">
        <v>179</v>
      </c>
      <c r="J29" s="3" t="s">
        <v>296</v>
      </c>
      <c r="K29" s="3" t="s">
        <v>154</v>
      </c>
      <c r="L29" s="3" t="s">
        <v>297</v>
      </c>
      <c r="M29" s="3" t="s">
        <v>244</v>
      </c>
      <c r="N29" s="3" t="s">
        <v>126</v>
      </c>
      <c r="O29" s="3" t="s">
        <v>159</v>
      </c>
      <c r="P29" s="3" t="s">
        <v>126</v>
      </c>
      <c r="Q29" s="3" t="s">
        <v>298</v>
      </c>
      <c r="R29" s="3" t="s">
        <v>173</v>
      </c>
      <c r="S29" s="3" t="s">
        <v>128</v>
      </c>
      <c r="T29" s="3" t="s">
        <v>298</v>
      </c>
      <c r="U29" s="3" t="s">
        <v>147</v>
      </c>
      <c r="V29" s="3" t="s">
        <v>299</v>
      </c>
      <c r="W29" s="3" t="s">
        <v>300</v>
      </c>
      <c r="X29" s="3" t="s">
        <v>298</v>
      </c>
      <c r="Y29" s="3" t="s">
        <v>298</v>
      </c>
      <c r="Z29" s="3" t="s">
        <v>301</v>
      </c>
      <c r="AA29" s="3" t="s">
        <v>135</v>
      </c>
      <c r="AB29" s="3" t="s">
        <v>88</v>
      </c>
      <c r="AC29" s="3" t="s">
        <v>136</v>
      </c>
    </row>
    <row r="30" spans="1:29" ht="45" customHeight="1" x14ac:dyDescent="0.25">
      <c r="A30" s="3" t="s">
        <v>302</v>
      </c>
      <c r="B30" s="3" t="s">
        <v>71</v>
      </c>
      <c r="C30" s="3" t="s">
        <v>72</v>
      </c>
      <c r="D30" s="3" t="s">
        <v>73</v>
      </c>
      <c r="E30" s="3" t="s">
        <v>303</v>
      </c>
      <c r="F30" s="3" t="s">
        <v>304</v>
      </c>
      <c r="G30" s="3" t="s">
        <v>197</v>
      </c>
      <c r="H30" s="3" t="s">
        <v>77</v>
      </c>
      <c r="I30" s="3" t="s">
        <v>179</v>
      </c>
      <c r="J30" s="3" t="s">
        <v>303</v>
      </c>
      <c r="K30" s="3" t="s">
        <v>179</v>
      </c>
      <c r="L30" s="3" t="s">
        <v>305</v>
      </c>
      <c r="M30" s="3" t="s">
        <v>125</v>
      </c>
      <c r="N30" s="3" t="s">
        <v>126</v>
      </c>
      <c r="O30" s="3" t="s">
        <v>159</v>
      </c>
      <c r="P30" s="3" t="s">
        <v>157</v>
      </c>
      <c r="Q30" s="3" t="s">
        <v>306</v>
      </c>
      <c r="R30" s="3" t="s">
        <v>173</v>
      </c>
      <c r="S30" s="3" t="s">
        <v>128</v>
      </c>
      <c r="T30" s="3" t="s">
        <v>306</v>
      </c>
      <c r="U30" s="3" t="s">
        <v>147</v>
      </c>
      <c r="V30" s="3" t="s">
        <v>307</v>
      </c>
      <c r="W30" s="3" t="s">
        <v>308</v>
      </c>
      <c r="X30" s="3" t="s">
        <v>306</v>
      </c>
      <c r="Y30" s="3" t="s">
        <v>306</v>
      </c>
      <c r="Z30" s="3" t="s">
        <v>78</v>
      </c>
      <c r="AA30" s="3" t="s">
        <v>135</v>
      </c>
      <c r="AB30" s="3" t="s">
        <v>88</v>
      </c>
      <c r="AC30" s="3" t="s">
        <v>136</v>
      </c>
    </row>
    <row r="31" spans="1:29" ht="45" customHeight="1" x14ac:dyDescent="0.25">
      <c r="A31" s="3" t="s">
        <v>309</v>
      </c>
      <c r="B31" s="3" t="s">
        <v>71</v>
      </c>
      <c r="C31" s="3" t="s">
        <v>72</v>
      </c>
      <c r="D31" s="3" t="s">
        <v>73</v>
      </c>
      <c r="E31" s="3" t="s">
        <v>310</v>
      </c>
      <c r="F31" s="3" t="s">
        <v>311</v>
      </c>
      <c r="G31" s="3" t="s">
        <v>197</v>
      </c>
      <c r="H31" s="3" t="s">
        <v>77</v>
      </c>
      <c r="I31" s="3" t="s">
        <v>179</v>
      </c>
      <c r="J31" s="3" t="s">
        <v>312</v>
      </c>
      <c r="K31" s="3" t="s">
        <v>179</v>
      </c>
      <c r="L31" s="3" t="s">
        <v>313</v>
      </c>
      <c r="M31" s="3" t="s">
        <v>127</v>
      </c>
      <c r="N31" s="3" t="s">
        <v>234</v>
      </c>
      <c r="O31" s="3" t="s">
        <v>126</v>
      </c>
      <c r="P31" s="3" t="s">
        <v>128</v>
      </c>
      <c r="Q31" s="3" t="s">
        <v>314</v>
      </c>
      <c r="R31" s="3" t="s">
        <v>315</v>
      </c>
      <c r="S31" s="3" t="s">
        <v>146</v>
      </c>
      <c r="T31" s="3" t="s">
        <v>314</v>
      </c>
      <c r="U31" s="3" t="s">
        <v>147</v>
      </c>
      <c r="V31" s="3" t="s">
        <v>316</v>
      </c>
      <c r="W31" s="3" t="s">
        <v>317</v>
      </c>
      <c r="X31" s="3" t="s">
        <v>314</v>
      </c>
      <c r="Y31" s="3" t="s">
        <v>314</v>
      </c>
      <c r="Z31" s="3" t="s">
        <v>78</v>
      </c>
      <c r="AA31" s="3" t="s">
        <v>135</v>
      </c>
      <c r="AB31" s="3" t="s">
        <v>88</v>
      </c>
      <c r="AC31" s="3" t="s">
        <v>136</v>
      </c>
    </row>
    <row r="32" spans="1:29" ht="45" customHeight="1" x14ac:dyDescent="0.25">
      <c r="A32" s="3" t="s">
        <v>318</v>
      </c>
      <c r="B32" s="3" t="s">
        <v>71</v>
      </c>
      <c r="C32" s="3" t="s">
        <v>72</v>
      </c>
      <c r="D32" s="3" t="s">
        <v>73</v>
      </c>
      <c r="E32" s="3" t="s">
        <v>319</v>
      </c>
      <c r="F32" s="3" t="s">
        <v>320</v>
      </c>
      <c r="G32" s="3" t="s">
        <v>321</v>
      </c>
      <c r="H32" s="3" t="s">
        <v>322</v>
      </c>
      <c r="I32" s="3" t="s">
        <v>323</v>
      </c>
      <c r="J32" s="3" t="s">
        <v>324</v>
      </c>
      <c r="K32" s="3" t="s">
        <v>78</v>
      </c>
      <c r="L32" s="3" t="s">
        <v>78</v>
      </c>
      <c r="M32" s="3" t="s">
        <v>325</v>
      </c>
      <c r="N32" s="3" t="s">
        <v>326</v>
      </c>
      <c r="O32" s="3" t="s">
        <v>327</v>
      </c>
      <c r="P32" s="3" t="s">
        <v>328</v>
      </c>
      <c r="Q32" s="3" t="s">
        <v>329</v>
      </c>
      <c r="R32" s="3" t="s">
        <v>330</v>
      </c>
      <c r="S32" s="3" t="s">
        <v>85</v>
      </c>
      <c r="T32" s="3" t="s">
        <v>329</v>
      </c>
      <c r="U32" s="3" t="s">
        <v>331</v>
      </c>
      <c r="V32" s="3" t="s">
        <v>332</v>
      </c>
      <c r="W32" s="3" t="s">
        <v>78</v>
      </c>
      <c r="X32" s="3" t="s">
        <v>329</v>
      </c>
      <c r="Y32" s="3" t="s">
        <v>329</v>
      </c>
      <c r="Z32" s="3" t="s">
        <v>78</v>
      </c>
      <c r="AA32" s="3" t="s">
        <v>333</v>
      </c>
      <c r="AB32" s="3" t="s">
        <v>88</v>
      </c>
      <c r="AC32" s="3" t="s">
        <v>78</v>
      </c>
    </row>
    <row r="33" spans="1:29" ht="45" customHeight="1" x14ac:dyDescent="0.25">
      <c r="A33" s="3" t="s">
        <v>334</v>
      </c>
      <c r="B33" s="3" t="s">
        <v>71</v>
      </c>
      <c r="C33" s="3" t="s">
        <v>72</v>
      </c>
      <c r="D33" s="3" t="s">
        <v>73</v>
      </c>
      <c r="E33" s="3" t="s">
        <v>332</v>
      </c>
      <c r="F33" s="3" t="s">
        <v>335</v>
      </c>
      <c r="G33" s="3" t="s">
        <v>321</v>
      </c>
      <c r="H33" s="3" t="s">
        <v>322</v>
      </c>
      <c r="I33" s="3" t="s">
        <v>323</v>
      </c>
      <c r="J33" s="3" t="s">
        <v>324</v>
      </c>
      <c r="K33" s="3" t="s">
        <v>78</v>
      </c>
      <c r="L33" s="3" t="s">
        <v>78</v>
      </c>
      <c r="M33" s="3" t="s">
        <v>325</v>
      </c>
      <c r="N33" s="3" t="s">
        <v>326</v>
      </c>
      <c r="O33" s="3" t="s">
        <v>327</v>
      </c>
      <c r="P33" s="3" t="s">
        <v>328</v>
      </c>
      <c r="Q33" s="3" t="s">
        <v>336</v>
      </c>
      <c r="R33" s="3" t="s">
        <v>330</v>
      </c>
      <c r="S33" s="3" t="s">
        <v>85</v>
      </c>
      <c r="T33" s="3" t="s">
        <v>336</v>
      </c>
      <c r="U33" s="3" t="s">
        <v>337</v>
      </c>
      <c r="V33" s="3" t="s">
        <v>338</v>
      </c>
      <c r="W33" s="3" t="s">
        <v>78</v>
      </c>
      <c r="X33" s="3" t="s">
        <v>336</v>
      </c>
      <c r="Y33" s="3" t="s">
        <v>336</v>
      </c>
      <c r="Z33" s="3" t="s">
        <v>78</v>
      </c>
      <c r="AA33" s="3" t="s">
        <v>333</v>
      </c>
      <c r="AB33" s="3" t="s">
        <v>88</v>
      </c>
      <c r="AC33" s="3" t="s">
        <v>78</v>
      </c>
    </row>
    <row r="34" spans="1:29" ht="45" customHeight="1" x14ac:dyDescent="0.25">
      <c r="A34" s="3" t="s">
        <v>339</v>
      </c>
      <c r="B34" s="3" t="s">
        <v>71</v>
      </c>
      <c r="C34" s="3" t="s">
        <v>72</v>
      </c>
      <c r="D34" s="3" t="s">
        <v>73</v>
      </c>
      <c r="E34" s="3" t="s">
        <v>340</v>
      </c>
      <c r="F34" s="3" t="s">
        <v>341</v>
      </c>
      <c r="G34" s="3" t="s">
        <v>321</v>
      </c>
      <c r="H34" s="3" t="s">
        <v>322</v>
      </c>
      <c r="I34" s="3" t="s">
        <v>342</v>
      </c>
      <c r="J34" s="3" t="s">
        <v>324</v>
      </c>
      <c r="K34" s="3" t="s">
        <v>343</v>
      </c>
      <c r="L34" s="3" t="s">
        <v>78</v>
      </c>
      <c r="M34" s="3" t="s">
        <v>325</v>
      </c>
      <c r="N34" s="3" t="s">
        <v>326</v>
      </c>
      <c r="O34" s="3" t="s">
        <v>327</v>
      </c>
      <c r="P34" s="3" t="s">
        <v>328</v>
      </c>
      <c r="Q34" s="3" t="s">
        <v>344</v>
      </c>
      <c r="R34" s="3" t="s">
        <v>330</v>
      </c>
      <c r="S34" s="3" t="s">
        <v>85</v>
      </c>
      <c r="T34" s="3" t="s">
        <v>344</v>
      </c>
      <c r="U34" s="3" t="s">
        <v>345</v>
      </c>
      <c r="V34" s="3" t="s">
        <v>338</v>
      </c>
      <c r="W34" s="3" t="s">
        <v>78</v>
      </c>
      <c r="X34" s="3" t="s">
        <v>344</v>
      </c>
      <c r="Y34" s="3" t="s">
        <v>344</v>
      </c>
      <c r="Z34" s="3" t="s">
        <v>78</v>
      </c>
      <c r="AA34" s="3" t="s">
        <v>333</v>
      </c>
      <c r="AB34" s="3" t="s">
        <v>88</v>
      </c>
      <c r="AC34" s="3" t="s">
        <v>78</v>
      </c>
    </row>
    <row r="35" spans="1:29" ht="45" customHeight="1" x14ac:dyDescent="0.25">
      <c r="A35" s="3" t="s">
        <v>346</v>
      </c>
      <c r="B35" s="3" t="s">
        <v>71</v>
      </c>
      <c r="C35" s="3" t="s">
        <v>72</v>
      </c>
      <c r="D35" s="3" t="s">
        <v>73</v>
      </c>
      <c r="E35" s="3" t="s">
        <v>347</v>
      </c>
      <c r="F35" s="3" t="s">
        <v>348</v>
      </c>
      <c r="G35" s="3" t="s">
        <v>321</v>
      </c>
      <c r="H35" s="3" t="s">
        <v>322</v>
      </c>
      <c r="I35" s="3" t="s">
        <v>349</v>
      </c>
      <c r="J35" s="3" t="s">
        <v>324</v>
      </c>
      <c r="K35" s="3" t="s">
        <v>78</v>
      </c>
      <c r="L35" s="3" t="s">
        <v>78</v>
      </c>
      <c r="M35" s="3" t="s">
        <v>325</v>
      </c>
      <c r="N35" s="3" t="s">
        <v>326</v>
      </c>
      <c r="O35" s="3" t="s">
        <v>327</v>
      </c>
      <c r="P35" s="3" t="s">
        <v>328</v>
      </c>
      <c r="Q35" s="3" t="s">
        <v>350</v>
      </c>
      <c r="R35" s="3" t="s">
        <v>330</v>
      </c>
      <c r="S35" s="3" t="s">
        <v>85</v>
      </c>
      <c r="T35" s="3" t="s">
        <v>350</v>
      </c>
      <c r="U35" s="3" t="s">
        <v>351</v>
      </c>
      <c r="V35" s="3" t="s">
        <v>338</v>
      </c>
      <c r="W35" s="3" t="s">
        <v>78</v>
      </c>
      <c r="X35" s="3" t="s">
        <v>350</v>
      </c>
      <c r="Y35" s="3" t="s">
        <v>350</v>
      </c>
      <c r="Z35" s="3" t="s">
        <v>78</v>
      </c>
      <c r="AA35" s="3" t="s">
        <v>333</v>
      </c>
      <c r="AB35" s="3" t="s">
        <v>88</v>
      </c>
      <c r="AC35" s="3" t="s">
        <v>78</v>
      </c>
    </row>
    <row r="36" spans="1:29" ht="45" customHeight="1" x14ac:dyDescent="0.25">
      <c r="A36" s="3" t="s">
        <v>352</v>
      </c>
      <c r="B36" s="3" t="s">
        <v>71</v>
      </c>
      <c r="C36" s="3" t="s">
        <v>72</v>
      </c>
      <c r="D36" s="3" t="s">
        <v>73</v>
      </c>
      <c r="E36" s="3" t="s">
        <v>353</v>
      </c>
      <c r="F36" s="3" t="s">
        <v>354</v>
      </c>
      <c r="G36" s="3" t="s">
        <v>355</v>
      </c>
      <c r="H36" s="3" t="s">
        <v>356</v>
      </c>
      <c r="I36" s="3" t="s">
        <v>357</v>
      </c>
      <c r="J36" s="3" t="s">
        <v>358</v>
      </c>
      <c r="K36" s="3" t="s">
        <v>78</v>
      </c>
      <c r="L36" s="3" t="s">
        <v>78</v>
      </c>
      <c r="M36" s="3" t="s">
        <v>359</v>
      </c>
      <c r="N36" s="3" t="s">
        <v>78</v>
      </c>
      <c r="O36" s="3" t="s">
        <v>78</v>
      </c>
      <c r="P36" s="3" t="s">
        <v>360</v>
      </c>
      <c r="Q36" s="3" t="s">
        <v>361</v>
      </c>
      <c r="R36" s="3" t="s">
        <v>78</v>
      </c>
      <c r="S36" s="3" t="s">
        <v>85</v>
      </c>
      <c r="T36" s="3" t="s">
        <v>361</v>
      </c>
      <c r="U36" s="3" t="s">
        <v>85</v>
      </c>
      <c r="V36" s="3" t="s">
        <v>362</v>
      </c>
      <c r="W36" s="3" t="s">
        <v>78</v>
      </c>
      <c r="X36" s="3" t="s">
        <v>361</v>
      </c>
      <c r="Y36" s="3" t="s">
        <v>361</v>
      </c>
      <c r="Z36" s="3" t="s">
        <v>78</v>
      </c>
      <c r="AA36" s="3" t="s">
        <v>363</v>
      </c>
      <c r="AB36" s="3" t="s">
        <v>88</v>
      </c>
      <c r="AC36" s="3" t="s">
        <v>364</v>
      </c>
    </row>
    <row r="37" spans="1:29" ht="45" customHeight="1" x14ac:dyDescent="0.25">
      <c r="A37" s="3" t="s">
        <v>365</v>
      </c>
      <c r="B37" s="3" t="s">
        <v>71</v>
      </c>
      <c r="C37" s="3" t="s">
        <v>72</v>
      </c>
      <c r="D37" s="3" t="s">
        <v>73</v>
      </c>
      <c r="E37" s="3" t="s">
        <v>366</v>
      </c>
      <c r="F37" s="3" t="s">
        <v>367</v>
      </c>
      <c r="G37" s="3" t="s">
        <v>355</v>
      </c>
      <c r="H37" s="3" t="s">
        <v>356</v>
      </c>
      <c r="I37" s="3" t="s">
        <v>368</v>
      </c>
      <c r="J37" s="3" t="s">
        <v>358</v>
      </c>
      <c r="K37" s="3" t="s">
        <v>78</v>
      </c>
      <c r="L37" s="3" t="s">
        <v>78</v>
      </c>
      <c r="M37" s="3" t="s">
        <v>359</v>
      </c>
      <c r="N37" s="3" t="s">
        <v>78</v>
      </c>
      <c r="O37" s="3" t="s">
        <v>78</v>
      </c>
      <c r="P37" s="3" t="s">
        <v>369</v>
      </c>
      <c r="Q37" s="3" t="s">
        <v>370</v>
      </c>
      <c r="R37" s="3" t="s">
        <v>78</v>
      </c>
      <c r="S37" s="3" t="s">
        <v>85</v>
      </c>
      <c r="T37" s="3" t="s">
        <v>370</v>
      </c>
      <c r="U37" s="3" t="s">
        <v>85</v>
      </c>
      <c r="V37" s="3" t="s">
        <v>362</v>
      </c>
      <c r="W37" s="3" t="s">
        <v>78</v>
      </c>
      <c r="X37" s="3" t="s">
        <v>370</v>
      </c>
      <c r="Y37" s="3" t="s">
        <v>370</v>
      </c>
      <c r="Z37" s="3" t="s">
        <v>78</v>
      </c>
      <c r="AA37" s="3" t="s">
        <v>363</v>
      </c>
      <c r="AB37" s="3" t="s">
        <v>88</v>
      </c>
      <c r="AC37" s="3" t="s">
        <v>364</v>
      </c>
    </row>
    <row r="38" spans="1:29" ht="45" customHeight="1" x14ac:dyDescent="0.25">
      <c r="A38" s="3" t="s">
        <v>371</v>
      </c>
      <c r="B38" s="3" t="s">
        <v>71</v>
      </c>
      <c r="C38" s="3" t="s">
        <v>72</v>
      </c>
      <c r="D38" s="3" t="s">
        <v>73</v>
      </c>
      <c r="E38" s="3" t="s">
        <v>372</v>
      </c>
      <c r="F38" s="3" t="s">
        <v>373</v>
      </c>
      <c r="G38" s="3" t="s">
        <v>374</v>
      </c>
      <c r="H38" s="3" t="s">
        <v>356</v>
      </c>
      <c r="I38" s="3" t="s">
        <v>375</v>
      </c>
      <c r="J38" s="3" t="s">
        <v>376</v>
      </c>
      <c r="K38" s="3" t="s">
        <v>78</v>
      </c>
      <c r="L38" s="3" t="s">
        <v>78</v>
      </c>
      <c r="M38" s="3" t="s">
        <v>377</v>
      </c>
      <c r="N38" s="3" t="s">
        <v>78</v>
      </c>
      <c r="O38" s="3" t="s">
        <v>78</v>
      </c>
      <c r="P38" s="3" t="s">
        <v>369</v>
      </c>
      <c r="Q38" s="3" t="s">
        <v>378</v>
      </c>
      <c r="R38" s="3" t="s">
        <v>78</v>
      </c>
      <c r="S38" s="3" t="s">
        <v>85</v>
      </c>
      <c r="T38" s="3" t="s">
        <v>378</v>
      </c>
      <c r="U38" s="3" t="s">
        <v>379</v>
      </c>
      <c r="V38" s="3" t="s">
        <v>380</v>
      </c>
      <c r="W38" s="3" t="s">
        <v>78</v>
      </c>
      <c r="X38" s="3" t="s">
        <v>378</v>
      </c>
      <c r="Y38" s="3" t="s">
        <v>378</v>
      </c>
      <c r="Z38" s="3" t="s">
        <v>78</v>
      </c>
      <c r="AA38" s="3" t="s">
        <v>363</v>
      </c>
      <c r="AB38" s="3" t="s">
        <v>88</v>
      </c>
      <c r="AC38" s="3" t="s">
        <v>364</v>
      </c>
    </row>
    <row r="39" spans="1:29" ht="45" customHeight="1" x14ac:dyDescent="0.25">
      <c r="A39" s="3" t="s">
        <v>381</v>
      </c>
      <c r="B39" s="3" t="s">
        <v>71</v>
      </c>
      <c r="C39" s="3" t="s">
        <v>72</v>
      </c>
      <c r="D39" s="3" t="s">
        <v>73</v>
      </c>
      <c r="E39" s="3" t="s">
        <v>382</v>
      </c>
      <c r="F39" s="3" t="s">
        <v>383</v>
      </c>
      <c r="G39" s="3" t="s">
        <v>374</v>
      </c>
      <c r="H39" s="3" t="s">
        <v>356</v>
      </c>
      <c r="I39" s="3" t="s">
        <v>384</v>
      </c>
      <c r="J39" s="3" t="s">
        <v>385</v>
      </c>
      <c r="K39" s="3" t="s">
        <v>78</v>
      </c>
      <c r="L39" s="3" t="s">
        <v>78</v>
      </c>
      <c r="M39" s="3" t="s">
        <v>377</v>
      </c>
      <c r="N39" s="3" t="s">
        <v>78</v>
      </c>
      <c r="O39" s="3" t="s">
        <v>78</v>
      </c>
      <c r="P39" s="3" t="s">
        <v>328</v>
      </c>
      <c r="Q39" s="3" t="s">
        <v>386</v>
      </c>
      <c r="R39" s="3" t="s">
        <v>78</v>
      </c>
      <c r="S39" s="3" t="s">
        <v>85</v>
      </c>
      <c r="T39" s="3" t="s">
        <v>386</v>
      </c>
      <c r="U39" s="3" t="s">
        <v>387</v>
      </c>
      <c r="V39" s="3" t="s">
        <v>362</v>
      </c>
      <c r="W39" s="3" t="s">
        <v>78</v>
      </c>
      <c r="X39" s="3" t="s">
        <v>386</v>
      </c>
      <c r="Y39" s="3" t="s">
        <v>386</v>
      </c>
      <c r="Z39" s="3" t="s">
        <v>78</v>
      </c>
      <c r="AA39" s="3" t="s">
        <v>363</v>
      </c>
      <c r="AB39" s="3" t="s">
        <v>88</v>
      </c>
      <c r="AC39" s="3" t="s">
        <v>364</v>
      </c>
    </row>
    <row r="40" spans="1:29" ht="45" customHeight="1" x14ac:dyDescent="0.25">
      <c r="A40" s="3" t="s">
        <v>388</v>
      </c>
      <c r="B40" s="3" t="s">
        <v>71</v>
      </c>
      <c r="C40" s="3" t="s">
        <v>72</v>
      </c>
      <c r="D40" s="3" t="s">
        <v>73</v>
      </c>
      <c r="E40" s="3" t="s">
        <v>85</v>
      </c>
      <c r="F40" s="3" t="s">
        <v>85</v>
      </c>
      <c r="G40" s="3" t="s">
        <v>85</v>
      </c>
      <c r="H40" s="3" t="s">
        <v>85</v>
      </c>
      <c r="I40" s="3" t="s">
        <v>78</v>
      </c>
      <c r="J40" s="3" t="s">
        <v>85</v>
      </c>
      <c r="K40" s="3" t="s">
        <v>78</v>
      </c>
      <c r="L40" s="3" t="s">
        <v>78</v>
      </c>
      <c r="M40" s="3" t="s">
        <v>78</v>
      </c>
      <c r="N40" s="3" t="s">
        <v>78</v>
      </c>
      <c r="O40" s="3" t="s">
        <v>78</v>
      </c>
      <c r="P40" s="3" t="s">
        <v>78</v>
      </c>
      <c r="Q40" s="3" t="s">
        <v>389</v>
      </c>
      <c r="R40" s="3" t="s">
        <v>78</v>
      </c>
      <c r="S40" s="3" t="s">
        <v>78</v>
      </c>
      <c r="T40" s="3" t="s">
        <v>389</v>
      </c>
      <c r="U40" s="3" t="s">
        <v>78</v>
      </c>
      <c r="V40" s="3" t="s">
        <v>78</v>
      </c>
      <c r="W40" s="3" t="s">
        <v>78</v>
      </c>
      <c r="X40" s="3" t="s">
        <v>389</v>
      </c>
      <c r="Y40" s="3" t="s">
        <v>389</v>
      </c>
      <c r="Z40" s="3" t="s">
        <v>78</v>
      </c>
      <c r="AA40" s="3" t="s">
        <v>390</v>
      </c>
      <c r="AB40" s="3" t="s">
        <v>88</v>
      </c>
      <c r="AC40" s="3" t="s">
        <v>391</v>
      </c>
    </row>
    <row r="41" spans="1:29" ht="45" customHeight="1" x14ac:dyDescent="0.25">
      <c r="A41" s="3" t="s">
        <v>392</v>
      </c>
      <c r="B41" s="3" t="s">
        <v>71</v>
      </c>
      <c r="C41" s="3" t="s">
        <v>72</v>
      </c>
      <c r="D41" s="3" t="s">
        <v>73</v>
      </c>
      <c r="E41" s="3" t="s">
        <v>393</v>
      </c>
      <c r="F41" s="3" t="s">
        <v>393</v>
      </c>
      <c r="G41" s="3" t="s">
        <v>394</v>
      </c>
      <c r="H41" s="3" t="s">
        <v>134</v>
      </c>
      <c r="I41" s="3" t="s">
        <v>78</v>
      </c>
      <c r="J41" s="3" t="s">
        <v>324</v>
      </c>
      <c r="K41" s="3" t="s">
        <v>78</v>
      </c>
      <c r="L41" s="3" t="s">
        <v>78</v>
      </c>
      <c r="M41" s="3" t="s">
        <v>393</v>
      </c>
      <c r="N41" s="3" t="s">
        <v>393</v>
      </c>
      <c r="O41" s="3" t="s">
        <v>395</v>
      </c>
      <c r="P41" s="3" t="s">
        <v>324</v>
      </c>
      <c r="Q41" s="3" t="s">
        <v>396</v>
      </c>
      <c r="R41" s="3" t="s">
        <v>330</v>
      </c>
      <c r="S41" s="3" t="s">
        <v>324</v>
      </c>
      <c r="T41" s="3" t="s">
        <v>396</v>
      </c>
      <c r="U41" s="3" t="s">
        <v>324</v>
      </c>
      <c r="V41" s="3" t="s">
        <v>393</v>
      </c>
      <c r="W41" s="3" t="s">
        <v>134</v>
      </c>
      <c r="X41" s="3" t="s">
        <v>396</v>
      </c>
      <c r="Y41" s="3" t="s">
        <v>396</v>
      </c>
      <c r="Z41" s="3" t="s">
        <v>78</v>
      </c>
      <c r="AA41" s="3" t="s">
        <v>397</v>
      </c>
      <c r="AB41" s="3" t="s">
        <v>88</v>
      </c>
      <c r="AC41" s="3" t="s">
        <v>398</v>
      </c>
    </row>
    <row r="42" spans="1:29" ht="45" customHeight="1" x14ac:dyDescent="0.25">
      <c r="A42" s="3" t="s">
        <v>399</v>
      </c>
      <c r="B42" s="3" t="s">
        <v>71</v>
      </c>
      <c r="C42" s="3" t="s">
        <v>72</v>
      </c>
      <c r="D42" s="3" t="s">
        <v>73</v>
      </c>
      <c r="E42" s="3" t="s">
        <v>85</v>
      </c>
      <c r="F42" s="3" t="s">
        <v>85</v>
      </c>
      <c r="G42" s="3" t="s">
        <v>85</v>
      </c>
      <c r="H42" s="3" t="s">
        <v>85</v>
      </c>
      <c r="I42" s="3" t="s">
        <v>78</v>
      </c>
      <c r="J42" s="3" t="s">
        <v>85</v>
      </c>
      <c r="K42" s="3" t="s">
        <v>78</v>
      </c>
      <c r="L42" s="3" t="s">
        <v>78</v>
      </c>
      <c r="M42" s="3" t="s">
        <v>85</v>
      </c>
      <c r="N42" s="3" t="s">
        <v>85</v>
      </c>
      <c r="O42" s="3" t="s">
        <v>85</v>
      </c>
      <c r="P42" s="3" t="s">
        <v>85</v>
      </c>
      <c r="Q42" s="3" t="s">
        <v>400</v>
      </c>
      <c r="R42" s="3" t="s">
        <v>78</v>
      </c>
      <c r="S42" s="3" t="s">
        <v>85</v>
      </c>
      <c r="T42" s="3" t="s">
        <v>400</v>
      </c>
      <c r="U42" s="3" t="s">
        <v>85</v>
      </c>
      <c r="V42" s="3" t="s">
        <v>85</v>
      </c>
      <c r="W42" s="3" t="s">
        <v>85</v>
      </c>
      <c r="X42" s="3" t="s">
        <v>400</v>
      </c>
      <c r="Y42" s="3" t="s">
        <v>400</v>
      </c>
      <c r="Z42" s="3" t="s">
        <v>78</v>
      </c>
      <c r="AA42" s="3" t="s">
        <v>401</v>
      </c>
      <c r="AB42" s="3" t="s">
        <v>88</v>
      </c>
      <c r="AC42" s="3" t="s">
        <v>402</v>
      </c>
    </row>
    <row r="43" spans="1:29" ht="45" customHeight="1" x14ac:dyDescent="0.25">
      <c r="A43" s="3" t="s">
        <v>403</v>
      </c>
      <c r="B43" s="3" t="s">
        <v>71</v>
      </c>
      <c r="C43" s="3" t="s">
        <v>72</v>
      </c>
      <c r="D43" s="3" t="s">
        <v>73</v>
      </c>
      <c r="E43" s="3" t="s">
        <v>404</v>
      </c>
      <c r="F43" s="3" t="s">
        <v>405</v>
      </c>
      <c r="G43" s="3" t="s">
        <v>406</v>
      </c>
      <c r="H43" s="3" t="s">
        <v>407</v>
      </c>
      <c r="I43" s="3" t="s">
        <v>78</v>
      </c>
      <c r="J43" s="3" t="s">
        <v>408</v>
      </c>
      <c r="K43" s="3" t="s">
        <v>78</v>
      </c>
      <c r="L43" s="3" t="s">
        <v>409</v>
      </c>
      <c r="M43" s="3" t="s">
        <v>410</v>
      </c>
      <c r="N43" s="3" t="s">
        <v>411</v>
      </c>
      <c r="O43" s="3" t="s">
        <v>412</v>
      </c>
      <c r="P43" s="3" t="s">
        <v>413</v>
      </c>
      <c r="Q43" s="3" t="s">
        <v>414</v>
      </c>
      <c r="R43" s="3" t="s">
        <v>330</v>
      </c>
      <c r="S43" s="3" t="s">
        <v>415</v>
      </c>
      <c r="T43" s="3" t="s">
        <v>414</v>
      </c>
      <c r="U43" s="3" t="s">
        <v>408</v>
      </c>
      <c r="V43" s="3" t="s">
        <v>408</v>
      </c>
      <c r="W43" s="3" t="s">
        <v>408</v>
      </c>
      <c r="X43" s="3" t="s">
        <v>414</v>
      </c>
      <c r="Y43" s="3" t="s">
        <v>414</v>
      </c>
      <c r="Z43" s="3" t="s">
        <v>78</v>
      </c>
      <c r="AA43" s="3" t="s">
        <v>416</v>
      </c>
      <c r="AB43" s="3" t="s">
        <v>88</v>
      </c>
      <c r="AC43" s="3" t="s">
        <v>417</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579</v>
      </c>
    </row>
    <row r="2" spans="1:1" x14ac:dyDescent="0.25">
      <c r="A2" t="s">
        <v>580</v>
      </c>
    </row>
    <row r="3" spans="1:1" x14ac:dyDescent="0.25">
      <c r="A3" t="s">
        <v>581</v>
      </c>
    </row>
    <row r="4" spans="1:1" x14ac:dyDescent="0.25">
      <c r="A4" t="s">
        <v>582</v>
      </c>
    </row>
    <row r="5" spans="1:1" x14ac:dyDescent="0.25">
      <c r="A5" t="s">
        <v>583</v>
      </c>
    </row>
    <row r="6" spans="1:1" x14ac:dyDescent="0.25">
      <c r="A6" t="s">
        <v>584</v>
      </c>
    </row>
    <row r="7" spans="1:1" x14ac:dyDescent="0.25">
      <c r="A7" t="s">
        <v>585</v>
      </c>
    </row>
    <row r="8" spans="1:1" x14ac:dyDescent="0.25">
      <c r="A8" t="s">
        <v>586</v>
      </c>
    </row>
    <row r="9" spans="1:1" x14ac:dyDescent="0.25">
      <c r="A9" t="s">
        <v>587</v>
      </c>
    </row>
    <row r="10" spans="1:1" x14ac:dyDescent="0.25">
      <c r="A10" t="s">
        <v>588</v>
      </c>
    </row>
    <row r="11" spans="1:1" x14ac:dyDescent="0.25">
      <c r="A11" t="s">
        <v>589</v>
      </c>
    </row>
    <row r="12" spans="1:1" x14ac:dyDescent="0.25">
      <c r="A12" t="s">
        <v>590</v>
      </c>
    </row>
    <row r="13" spans="1:1" x14ac:dyDescent="0.25">
      <c r="A13" t="s">
        <v>591</v>
      </c>
    </row>
    <row r="14" spans="1:1" x14ac:dyDescent="0.25">
      <c r="A14" t="s">
        <v>592</v>
      </c>
    </row>
    <row r="15" spans="1:1" x14ac:dyDescent="0.25">
      <c r="A15" t="s">
        <v>593</v>
      </c>
    </row>
    <row r="16" spans="1:1" x14ac:dyDescent="0.25">
      <c r="A16" t="s">
        <v>594</v>
      </c>
    </row>
    <row r="17" spans="1:1" x14ac:dyDescent="0.25">
      <c r="A17" t="s">
        <v>595</v>
      </c>
    </row>
    <row r="18" spans="1:1" x14ac:dyDescent="0.25">
      <c r="A18" t="s">
        <v>465</v>
      </c>
    </row>
    <row r="19" spans="1:1" x14ac:dyDescent="0.25">
      <c r="A19" t="s">
        <v>596</v>
      </c>
    </row>
    <row r="20" spans="1:1" x14ac:dyDescent="0.25">
      <c r="A20" t="s">
        <v>597</v>
      </c>
    </row>
    <row r="21" spans="1:1" x14ac:dyDescent="0.25">
      <c r="A21" t="s">
        <v>598</v>
      </c>
    </row>
    <row r="22" spans="1:1" x14ac:dyDescent="0.25">
      <c r="A22" t="s">
        <v>599</v>
      </c>
    </row>
    <row r="23" spans="1:1" x14ac:dyDescent="0.25">
      <c r="A23" t="s">
        <v>600</v>
      </c>
    </row>
    <row r="24" spans="1:1" x14ac:dyDescent="0.25">
      <c r="A24" t="s">
        <v>601</v>
      </c>
    </row>
    <row r="25" spans="1:1" x14ac:dyDescent="0.25">
      <c r="A25" t="s">
        <v>602</v>
      </c>
    </row>
    <row r="26" spans="1:1" x14ac:dyDescent="0.25">
      <c r="A26" t="s">
        <v>603</v>
      </c>
    </row>
    <row r="27" spans="1:1" x14ac:dyDescent="0.25">
      <c r="A27" t="s">
        <v>604</v>
      </c>
    </row>
    <row r="28" spans="1:1" x14ac:dyDescent="0.25">
      <c r="A28" t="s">
        <v>605</v>
      </c>
    </row>
    <row r="29" spans="1:1" x14ac:dyDescent="0.25">
      <c r="A29" t="s">
        <v>606</v>
      </c>
    </row>
    <row r="30" spans="1:1" x14ac:dyDescent="0.25">
      <c r="A30" t="s">
        <v>607</v>
      </c>
    </row>
    <row r="31" spans="1:1" x14ac:dyDescent="0.25">
      <c r="A31" t="s">
        <v>608</v>
      </c>
    </row>
    <row r="32" spans="1:1" x14ac:dyDescent="0.25">
      <c r="A32" t="s">
        <v>609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30.710937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418</v>
      </c>
      <c r="F1" t="s">
        <v>8</v>
      </c>
      <c r="G1" t="s">
        <v>8</v>
      </c>
      <c r="H1" t="s">
        <v>8</v>
      </c>
      <c r="I1" t="s">
        <v>418</v>
      </c>
      <c r="J1" t="s">
        <v>8</v>
      </c>
      <c r="K1" t="s">
        <v>8</v>
      </c>
      <c r="L1" t="s">
        <v>8</v>
      </c>
      <c r="M1" t="s">
        <v>8</v>
      </c>
      <c r="N1" t="s">
        <v>8</v>
      </c>
      <c r="O1" t="s">
        <v>8</v>
      </c>
      <c r="P1" t="s">
        <v>418</v>
      </c>
      <c r="Q1" t="s">
        <v>8</v>
      </c>
      <c r="R1" t="s">
        <v>8</v>
      </c>
    </row>
    <row r="2" spans="1:18" hidden="1" x14ac:dyDescent="0.25">
      <c r="C2" t="s">
        <v>695</v>
      </c>
      <c r="D2" t="s">
        <v>696</v>
      </c>
      <c r="E2" t="s">
        <v>697</v>
      </c>
      <c r="F2" t="s">
        <v>698</v>
      </c>
      <c r="G2" t="s">
        <v>699</v>
      </c>
      <c r="H2" t="s">
        <v>700</v>
      </c>
      <c r="I2" t="s">
        <v>701</v>
      </c>
      <c r="J2" t="s">
        <v>702</v>
      </c>
      <c r="K2" t="s">
        <v>703</v>
      </c>
      <c r="L2" t="s">
        <v>704</v>
      </c>
      <c r="M2" t="s">
        <v>705</v>
      </c>
      <c r="N2" t="s">
        <v>706</v>
      </c>
      <c r="O2" t="s">
        <v>707</v>
      </c>
      <c r="P2" t="s">
        <v>708</v>
      </c>
      <c r="Q2" t="s">
        <v>709</v>
      </c>
      <c r="R2" t="s">
        <v>710</v>
      </c>
    </row>
    <row r="3" spans="1:18" ht="30" x14ac:dyDescent="0.25">
      <c r="A3" s="1" t="s">
        <v>437</v>
      </c>
      <c r="B3" s="1"/>
      <c r="C3" s="1" t="s">
        <v>711</v>
      </c>
      <c r="D3" s="1" t="s">
        <v>454</v>
      </c>
      <c r="E3" s="1" t="s">
        <v>712</v>
      </c>
      <c r="F3" s="1" t="s">
        <v>713</v>
      </c>
      <c r="G3" s="1" t="s">
        <v>441</v>
      </c>
      <c r="H3" s="1" t="s">
        <v>714</v>
      </c>
      <c r="I3" s="1" t="s">
        <v>715</v>
      </c>
      <c r="J3" s="1" t="s">
        <v>716</v>
      </c>
      <c r="K3" s="1" t="s">
        <v>445</v>
      </c>
      <c r="L3" s="1" t="s">
        <v>446</v>
      </c>
      <c r="M3" s="1" t="s">
        <v>717</v>
      </c>
      <c r="N3" s="1" t="s">
        <v>718</v>
      </c>
      <c r="O3" s="1" t="s">
        <v>449</v>
      </c>
      <c r="P3" s="1" t="s">
        <v>719</v>
      </c>
      <c r="Q3" s="1" t="s">
        <v>650</v>
      </c>
      <c r="R3" s="1" t="s">
        <v>452</v>
      </c>
    </row>
    <row r="4" spans="1:18" ht="45" customHeight="1" x14ac:dyDescent="0.25">
      <c r="A4" s="3" t="s">
        <v>83</v>
      </c>
      <c r="B4" s="3" t="s">
        <v>720</v>
      </c>
      <c r="C4" s="3" t="s">
        <v>652</v>
      </c>
      <c r="D4" s="3" t="s">
        <v>653</v>
      </c>
      <c r="E4" s="3" t="s">
        <v>457</v>
      </c>
      <c r="F4" s="3" t="s">
        <v>458</v>
      </c>
      <c r="G4" s="3" t="s">
        <v>459</v>
      </c>
      <c r="H4" s="3" t="s">
        <v>459</v>
      </c>
      <c r="I4" s="3" t="s">
        <v>460</v>
      </c>
      <c r="J4" s="3" t="s">
        <v>461</v>
      </c>
      <c r="K4" s="3" t="s">
        <v>462</v>
      </c>
      <c r="L4" s="3" t="s">
        <v>463</v>
      </c>
      <c r="M4" s="3" t="s">
        <v>462</v>
      </c>
      <c r="N4" s="3" t="s">
        <v>463</v>
      </c>
      <c r="O4" s="3" t="s">
        <v>464</v>
      </c>
      <c r="P4" s="3" t="s">
        <v>465</v>
      </c>
      <c r="Q4" s="3" t="s">
        <v>466</v>
      </c>
      <c r="R4" s="3" t="s">
        <v>78</v>
      </c>
    </row>
    <row r="5" spans="1:18" ht="45" customHeight="1" x14ac:dyDescent="0.25">
      <c r="A5" s="3" t="s">
        <v>97</v>
      </c>
      <c r="B5" s="3" t="s">
        <v>721</v>
      </c>
      <c r="C5" s="3" t="s">
        <v>652</v>
      </c>
      <c r="D5" s="3" t="s">
        <v>653</v>
      </c>
      <c r="E5" s="3" t="s">
        <v>457</v>
      </c>
      <c r="F5" s="3" t="s">
        <v>458</v>
      </c>
      <c r="G5" s="3" t="s">
        <v>459</v>
      </c>
      <c r="H5" s="3" t="s">
        <v>459</v>
      </c>
      <c r="I5" s="3" t="s">
        <v>460</v>
      </c>
      <c r="J5" s="3" t="s">
        <v>461</v>
      </c>
      <c r="K5" s="3" t="s">
        <v>462</v>
      </c>
      <c r="L5" s="3" t="s">
        <v>463</v>
      </c>
      <c r="M5" s="3" t="s">
        <v>462</v>
      </c>
      <c r="N5" s="3" t="s">
        <v>463</v>
      </c>
      <c r="O5" s="3" t="s">
        <v>464</v>
      </c>
      <c r="P5" s="3" t="s">
        <v>465</v>
      </c>
      <c r="Q5" s="3" t="s">
        <v>466</v>
      </c>
      <c r="R5" s="3" t="s">
        <v>78</v>
      </c>
    </row>
    <row r="6" spans="1:18" ht="45" customHeight="1" x14ac:dyDescent="0.25">
      <c r="A6" s="3" t="s">
        <v>108</v>
      </c>
      <c r="B6" s="3" t="s">
        <v>722</v>
      </c>
      <c r="C6" s="3" t="s">
        <v>652</v>
      </c>
      <c r="D6" s="3" t="s">
        <v>653</v>
      </c>
      <c r="E6" s="3" t="s">
        <v>457</v>
      </c>
      <c r="F6" s="3" t="s">
        <v>458</v>
      </c>
      <c r="G6" s="3" t="s">
        <v>459</v>
      </c>
      <c r="H6" s="3" t="s">
        <v>459</v>
      </c>
      <c r="I6" s="3" t="s">
        <v>460</v>
      </c>
      <c r="J6" s="3" t="s">
        <v>461</v>
      </c>
      <c r="K6" s="3" t="s">
        <v>462</v>
      </c>
      <c r="L6" s="3" t="s">
        <v>463</v>
      </c>
      <c r="M6" s="3" t="s">
        <v>462</v>
      </c>
      <c r="N6" s="3" t="s">
        <v>463</v>
      </c>
      <c r="O6" s="3" t="s">
        <v>464</v>
      </c>
      <c r="P6" s="3" t="s">
        <v>465</v>
      </c>
      <c r="Q6" s="3" t="s">
        <v>466</v>
      </c>
      <c r="R6" s="3" t="s">
        <v>78</v>
      </c>
    </row>
    <row r="7" spans="1:18" ht="45" customHeight="1" x14ac:dyDescent="0.25">
      <c r="A7" s="3" t="s">
        <v>116</v>
      </c>
      <c r="B7" s="3" t="s">
        <v>723</v>
      </c>
      <c r="C7" s="3" t="s">
        <v>652</v>
      </c>
      <c r="D7" s="3" t="s">
        <v>653</v>
      </c>
      <c r="E7" s="3" t="s">
        <v>457</v>
      </c>
      <c r="F7" s="3" t="s">
        <v>458</v>
      </c>
      <c r="G7" s="3" t="s">
        <v>459</v>
      </c>
      <c r="H7" s="3" t="s">
        <v>459</v>
      </c>
      <c r="I7" s="3" t="s">
        <v>460</v>
      </c>
      <c r="J7" s="3" t="s">
        <v>461</v>
      </c>
      <c r="K7" s="3" t="s">
        <v>462</v>
      </c>
      <c r="L7" s="3" t="s">
        <v>463</v>
      </c>
      <c r="M7" s="3" t="s">
        <v>462</v>
      </c>
      <c r="N7" s="3" t="s">
        <v>463</v>
      </c>
      <c r="O7" s="3" t="s">
        <v>464</v>
      </c>
      <c r="P7" s="3" t="s">
        <v>465</v>
      </c>
      <c r="Q7" s="3" t="s">
        <v>466</v>
      </c>
      <c r="R7" s="3" t="s">
        <v>78</v>
      </c>
    </row>
    <row r="8" spans="1:18" ht="45" customHeight="1" x14ac:dyDescent="0.25">
      <c r="A8" s="3" t="s">
        <v>129</v>
      </c>
      <c r="B8" s="3" t="s">
        <v>724</v>
      </c>
      <c r="C8" s="3" t="s">
        <v>725</v>
      </c>
      <c r="D8" s="3" t="s">
        <v>478</v>
      </c>
      <c r="E8" s="3" t="s">
        <v>457</v>
      </c>
      <c r="F8" s="3" t="s">
        <v>458</v>
      </c>
      <c r="G8" s="3" t="s">
        <v>459</v>
      </c>
      <c r="H8" s="3" t="s">
        <v>459</v>
      </c>
      <c r="I8" s="3" t="s">
        <v>460</v>
      </c>
      <c r="J8" s="3" t="s">
        <v>475</v>
      </c>
      <c r="K8" s="3" t="s">
        <v>6</v>
      </c>
      <c r="L8" s="3" t="s">
        <v>463</v>
      </c>
      <c r="M8" s="3" t="s">
        <v>462</v>
      </c>
      <c r="N8" s="3" t="s">
        <v>463</v>
      </c>
      <c r="O8" s="3" t="s">
        <v>464</v>
      </c>
      <c r="P8" s="3" t="s">
        <v>465</v>
      </c>
      <c r="Q8" s="3" t="s">
        <v>466</v>
      </c>
      <c r="R8" s="3" t="s">
        <v>78</v>
      </c>
    </row>
    <row r="9" spans="1:18" ht="45" customHeight="1" x14ac:dyDescent="0.25">
      <c r="A9" s="3" t="s">
        <v>145</v>
      </c>
      <c r="B9" s="3" t="s">
        <v>726</v>
      </c>
      <c r="C9" s="3" t="s">
        <v>725</v>
      </c>
      <c r="D9" s="3" t="s">
        <v>478</v>
      </c>
      <c r="E9" s="3" t="s">
        <v>457</v>
      </c>
      <c r="F9" s="3" t="s">
        <v>458</v>
      </c>
      <c r="G9" s="3" t="s">
        <v>459</v>
      </c>
      <c r="H9" s="3" t="s">
        <v>459</v>
      </c>
      <c r="I9" s="3" t="s">
        <v>460</v>
      </c>
      <c r="J9" s="3" t="s">
        <v>475</v>
      </c>
      <c r="K9" s="3" t="s">
        <v>6</v>
      </c>
      <c r="L9" s="3" t="s">
        <v>463</v>
      </c>
      <c r="M9" s="3" t="s">
        <v>462</v>
      </c>
      <c r="N9" s="3" t="s">
        <v>463</v>
      </c>
      <c r="O9" s="3" t="s">
        <v>464</v>
      </c>
      <c r="P9" s="3" t="s">
        <v>465</v>
      </c>
      <c r="Q9" s="3" t="s">
        <v>466</v>
      </c>
      <c r="R9" s="3" t="s">
        <v>78</v>
      </c>
    </row>
    <row r="10" spans="1:18" ht="45" customHeight="1" x14ac:dyDescent="0.25">
      <c r="A10" s="3" t="s">
        <v>160</v>
      </c>
      <c r="B10" s="3" t="s">
        <v>727</v>
      </c>
      <c r="C10" s="3" t="s">
        <v>725</v>
      </c>
      <c r="D10" s="3" t="s">
        <v>478</v>
      </c>
      <c r="E10" s="3" t="s">
        <v>457</v>
      </c>
      <c r="F10" s="3" t="s">
        <v>458</v>
      </c>
      <c r="G10" s="3" t="s">
        <v>459</v>
      </c>
      <c r="H10" s="3" t="s">
        <v>459</v>
      </c>
      <c r="I10" s="3" t="s">
        <v>460</v>
      </c>
      <c r="J10" s="3" t="s">
        <v>475</v>
      </c>
      <c r="K10" s="3" t="s">
        <v>6</v>
      </c>
      <c r="L10" s="3" t="s">
        <v>463</v>
      </c>
      <c r="M10" s="3" t="s">
        <v>462</v>
      </c>
      <c r="N10" s="3" t="s">
        <v>463</v>
      </c>
      <c r="O10" s="3" t="s">
        <v>464</v>
      </c>
      <c r="P10" s="3" t="s">
        <v>465</v>
      </c>
      <c r="Q10" s="3" t="s">
        <v>466</v>
      </c>
      <c r="R10" s="3" t="s">
        <v>78</v>
      </c>
    </row>
    <row r="11" spans="1:18" ht="45" customHeight="1" x14ac:dyDescent="0.25">
      <c r="A11" s="3" t="s">
        <v>172</v>
      </c>
      <c r="B11" s="3" t="s">
        <v>728</v>
      </c>
      <c r="C11" s="3" t="s">
        <v>725</v>
      </c>
      <c r="D11" s="3" t="s">
        <v>478</v>
      </c>
      <c r="E11" s="3" t="s">
        <v>457</v>
      </c>
      <c r="F11" s="3" t="s">
        <v>458</v>
      </c>
      <c r="G11" s="3" t="s">
        <v>459</v>
      </c>
      <c r="H11" s="3" t="s">
        <v>459</v>
      </c>
      <c r="I11" s="3" t="s">
        <v>460</v>
      </c>
      <c r="J11" s="3" t="s">
        <v>475</v>
      </c>
      <c r="K11" s="3" t="s">
        <v>6</v>
      </c>
      <c r="L11" s="3" t="s">
        <v>463</v>
      </c>
      <c r="M11" s="3" t="s">
        <v>462</v>
      </c>
      <c r="N11" s="3" t="s">
        <v>463</v>
      </c>
      <c r="O11" s="3" t="s">
        <v>464</v>
      </c>
      <c r="P11" s="3" t="s">
        <v>465</v>
      </c>
      <c r="Q11" s="3" t="s">
        <v>466</v>
      </c>
      <c r="R11" s="3" t="s">
        <v>78</v>
      </c>
    </row>
    <row r="12" spans="1:18" ht="45" customHeight="1" x14ac:dyDescent="0.25">
      <c r="A12" s="3" t="s">
        <v>182</v>
      </c>
      <c r="B12" s="3" t="s">
        <v>729</v>
      </c>
      <c r="C12" s="3" t="s">
        <v>725</v>
      </c>
      <c r="D12" s="3" t="s">
        <v>478</v>
      </c>
      <c r="E12" s="3" t="s">
        <v>457</v>
      </c>
      <c r="F12" s="3" t="s">
        <v>458</v>
      </c>
      <c r="G12" s="3" t="s">
        <v>459</v>
      </c>
      <c r="H12" s="3" t="s">
        <v>459</v>
      </c>
      <c r="I12" s="3" t="s">
        <v>460</v>
      </c>
      <c r="J12" s="3" t="s">
        <v>475</v>
      </c>
      <c r="K12" s="3" t="s">
        <v>6</v>
      </c>
      <c r="L12" s="3" t="s">
        <v>463</v>
      </c>
      <c r="M12" s="3" t="s">
        <v>462</v>
      </c>
      <c r="N12" s="3" t="s">
        <v>463</v>
      </c>
      <c r="O12" s="3" t="s">
        <v>464</v>
      </c>
      <c r="P12" s="3" t="s">
        <v>465</v>
      </c>
      <c r="Q12" s="3" t="s">
        <v>466</v>
      </c>
      <c r="R12" s="3" t="s">
        <v>78</v>
      </c>
    </row>
    <row r="13" spans="1:18" ht="45" customHeight="1" x14ac:dyDescent="0.25">
      <c r="A13" s="3" t="s">
        <v>190</v>
      </c>
      <c r="B13" s="3" t="s">
        <v>730</v>
      </c>
      <c r="C13" s="3" t="s">
        <v>725</v>
      </c>
      <c r="D13" s="3" t="s">
        <v>478</v>
      </c>
      <c r="E13" s="3" t="s">
        <v>457</v>
      </c>
      <c r="F13" s="3" t="s">
        <v>458</v>
      </c>
      <c r="G13" s="3" t="s">
        <v>459</v>
      </c>
      <c r="H13" s="3" t="s">
        <v>459</v>
      </c>
      <c r="I13" s="3" t="s">
        <v>460</v>
      </c>
      <c r="J13" s="3" t="s">
        <v>475</v>
      </c>
      <c r="K13" s="3" t="s">
        <v>6</v>
      </c>
      <c r="L13" s="3" t="s">
        <v>463</v>
      </c>
      <c r="M13" s="3" t="s">
        <v>462</v>
      </c>
      <c r="N13" s="3" t="s">
        <v>463</v>
      </c>
      <c r="O13" s="3" t="s">
        <v>464</v>
      </c>
      <c r="P13" s="3" t="s">
        <v>465</v>
      </c>
      <c r="Q13" s="3" t="s">
        <v>466</v>
      </c>
      <c r="R13" s="3" t="s">
        <v>78</v>
      </c>
    </row>
    <row r="14" spans="1:18" ht="45" customHeight="1" x14ac:dyDescent="0.25">
      <c r="A14" s="3" t="s">
        <v>200</v>
      </c>
      <c r="B14" s="3" t="s">
        <v>731</v>
      </c>
      <c r="C14" s="3" t="s">
        <v>725</v>
      </c>
      <c r="D14" s="3" t="s">
        <v>478</v>
      </c>
      <c r="E14" s="3" t="s">
        <v>457</v>
      </c>
      <c r="F14" s="3" t="s">
        <v>458</v>
      </c>
      <c r="G14" s="3" t="s">
        <v>459</v>
      </c>
      <c r="H14" s="3" t="s">
        <v>459</v>
      </c>
      <c r="I14" s="3" t="s">
        <v>460</v>
      </c>
      <c r="J14" s="3" t="s">
        <v>475</v>
      </c>
      <c r="K14" s="3" t="s">
        <v>6</v>
      </c>
      <c r="L14" s="3" t="s">
        <v>463</v>
      </c>
      <c r="M14" s="3" t="s">
        <v>462</v>
      </c>
      <c r="N14" s="3" t="s">
        <v>463</v>
      </c>
      <c r="O14" s="3" t="s">
        <v>464</v>
      </c>
      <c r="P14" s="3" t="s">
        <v>465</v>
      </c>
      <c r="Q14" s="3" t="s">
        <v>466</v>
      </c>
      <c r="R14" s="3" t="s">
        <v>78</v>
      </c>
    </row>
    <row r="15" spans="1:18" ht="45" customHeight="1" x14ac:dyDescent="0.25">
      <c r="A15" s="3" t="s">
        <v>208</v>
      </c>
      <c r="B15" s="3" t="s">
        <v>732</v>
      </c>
      <c r="C15" s="3" t="s">
        <v>725</v>
      </c>
      <c r="D15" s="3" t="s">
        <v>478</v>
      </c>
      <c r="E15" s="3" t="s">
        <v>457</v>
      </c>
      <c r="F15" s="3" t="s">
        <v>458</v>
      </c>
      <c r="G15" s="3" t="s">
        <v>459</v>
      </c>
      <c r="H15" s="3" t="s">
        <v>459</v>
      </c>
      <c r="I15" s="3" t="s">
        <v>460</v>
      </c>
      <c r="J15" s="3" t="s">
        <v>475</v>
      </c>
      <c r="K15" s="3" t="s">
        <v>6</v>
      </c>
      <c r="L15" s="3" t="s">
        <v>463</v>
      </c>
      <c r="M15" s="3" t="s">
        <v>462</v>
      </c>
      <c r="N15" s="3" t="s">
        <v>463</v>
      </c>
      <c r="O15" s="3" t="s">
        <v>464</v>
      </c>
      <c r="P15" s="3" t="s">
        <v>465</v>
      </c>
      <c r="Q15" s="3" t="s">
        <v>466</v>
      </c>
      <c r="R15" s="3" t="s">
        <v>78</v>
      </c>
    </row>
    <row r="16" spans="1:18" ht="45" customHeight="1" x14ac:dyDescent="0.25">
      <c r="A16" s="3" t="s">
        <v>218</v>
      </c>
      <c r="B16" s="3" t="s">
        <v>733</v>
      </c>
      <c r="C16" s="3" t="s">
        <v>725</v>
      </c>
      <c r="D16" s="3" t="s">
        <v>478</v>
      </c>
      <c r="E16" s="3" t="s">
        <v>457</v>
      </c>
      <c r="F16" s="3" t="s">
        <v>458</v>
      </c>
      <c r="G16" s="3" t="s">
        <v>459</v>
      </c>
      <c r="H16" s="3" t="s">
        <v>459</v>
      </c>
      <c r="I16" s="3" t="s">
        <v>460</v>
      </c>
      <c r="J16" s="3" t="s">
        <v>475</v>
      </c>
      <c r="K16" s="3" t="s">
        <v>6</v>
      </c>
      <c r="L16" s="3" t="s">
        <v>463</v>
      </c>
      <c r="M16" s="3" t="s">
        <v>462</v>
      </c>
      <c r="N16" s="3" t="s">
        <v>463</v>
      </c>
      <c r="O16" s="3" t="s">
        <v>464</v>
      </c>
      <c r="P16" s="3" t="s">
        <v>465</v>
      </c>
      <c r="Q16" s="3" t="s">
        <v>466</v>
      </c>
      <c r="R16" s="3" t="s">
        <v>78</v>
      </c>
    </row>
    <row r="17" spans="1:18" ht="45" customHeight="1" x14ac:dyDescent="0.25">
      <c r="A17" s="3" t="s">
        <v>226</v>
      </c>
      <c r="B17" s="3" t="s">
        <v>734</v>
      </c>
      <c r="C17" s="3" t="s">
        <v>725</v>
      </c>
      <c r="D17" s="3" t="s">
        <v>478</v>
      </c>
      <c r="E17" s="3" t="s">
        <v>457</v>
      </c>
      <c r="F17" s="3" t="s">
        <v>458</v>
      </c>
      <c r="G17" s="3" t="s">
        <v>459</v>
      </c>
      <c r="H17" s="3" t="s">
        <v>459</v>
      </c>
      <c r="I17" s="3" t="s">
        <v>460</v>
      </c>
      <c r="J17" s="3" t="s">
        <v>475</v>
      </c>
      <c r="K17" s="3" t="s">
        <v>6</v>
      </c>
      <c r="L17" s="3" t="s">
        <v>463</v>
      </c>
      <c r="M17" s="3" t="s">
        <v>462</v>
      </c>
      <c r="N17" s="3" t="s">
        <v>463</v>
      </c>
      <c r="O17" s="3" t="s">
        <v>464</v>
      </c>
      <c r="P17" s="3" t="s">
        <v>465</v>
      </c>
      <c r="Q17" s="3" t="s">
        <v>466</v>
      </c>
      <c r="R17" s="3" t="s">
        <v>78</v>
      </c>
    </row>
    <row r="18" spans="1:18" ht="45" customHeight="1" x14ac:dyDescent="0.25">
      <c r="A18" s="3" t="s">
        <v>235</v>
      </c>
      <c r="B18" s="3" t="s">
        <v>735</v>
      </c>
      <c r="C18" s="3" t="s">
        <v>725</v>
      </c>
      <c r="D18" s="3" t="s">
        <v>478</v>
      </c>
      <c r="E18" s="3" t="s">
        <v>457</v>
      </c>
      <c r="F18" s="3" t="s">
        <v>458</v>
      </c>
      <c r="G18" s="3" t="s">
        <v>459</v>
      </c>
      <c r="H18" s="3" t="s">
        <v>459</v>
      </c>
      <c r="I18" s="3" t="s">
        <v>460</v>
      </c>
      <c r="J18" s="3" t="s">
        <v>475</v>
      </c>
      <c r="K18" s="3" t="s">
        <v>6</v>
      </c>
      <c r="L18" s="3" t="s">
        <v>463</v>
      </c>
      <c r="M18" s="3" t="s">
        <v>462</v>
      </c>
      <c r="N18" s="3" t="s">
        <v>463</v>
      </c>
      <c r="O18" s="3" t="s">
        <v>464</v>
      </c>
      <c r="P18" s="3" t="s">
        <v>465</v>
      </c>
      <c r="Q18" s="3" t="s">
        <v>466</v>
      </c>
      <c r="R18" s="3" t="s">
        <v>78</v>
      </c>
    </row>
    <row r="19" spans="1:18" ht="45" customHeight="1" x14ac:dyDescent="0.25">
      <c r="A19" s="3" t="s">
        <v>245</v>
      </c>
      <c r="B19" s="3" t="s">
        <v>736</v>
      </c>
      <c r="C19" s="3" t="s">
        <v>725</v>
      </c>
      <c r="D19" s="3" t="s">
        <v>478</v>
      </c>
      <c r="E19" s="3" t="s">
        <v>457</v>
      </c>
      <c r="F19" s="3" t="s">
        <v>458</v>
      </c>
      <c r="G19" s="3" t="s">
        <v>459</v>
      </c>
      <c r="H19" s="3" t="s">
        <v>459</v>
      </c>
      <c r="I19" s="3" t="s">
        <v>460</v>
      </c>
      <c r="J19" s="3" t="s">
        <v>475</v>
      </c>
      <c r="K19" s="3" t="s">
        <v>6</v>
      </c>
      <c r="L19" s="3" t="s">
        <v>463</v>
      </c>
      <c r="M19" s="3" t="s">
        <v>462</v>
      </c>
      <c r="N19" s="3" t="s">
        <v>463</v>
      </c>
      <c r="O19" s="3" t="s">
        <v>464</v>
      </c>
      <c r="P19" s="3" t="s">
        <v>465</v>
      </c>
      <c r="Q19" s="3" t="s">
        <v>466</v>
      </c>
      <c r="R19" s="3" t="s">
        <v>78</v>
      </c>
    </row>
    <row r="20" spans="1:18" ht="45" customHeight="1" x14ac:dyDescent="0.25">
      <c r="A20" s="3" t="s">
        <v>255</v>
      </c>
      <c r="B20" s="3" t="s">
        <v>737</v>
      </c>
      <c r="C20" s="3" t="s">
        <v>725</v>
      </c>
      <c r="D20" s="3" t="s">
        <v>478</v>
      </c>
      <c r="E20" s="3" t="s">
        <v>457</v>
      </c>
      <c r="F20" s="3" t="s">
        <v>458</v>
      </c>
      <c r="G20" s="3" t="s">
        <v>459</v>
      </c>
      <c r="H20" s="3" t="s">
        <v>459</v>
      </c>
      <c r="I20" s="3" t="s">
        <v>460</v>
      </c>
      <c r="J20" s="3" t="s">
        <v>475</v>
      </c>
      <c r="K20" s="3" t="s">
        <v>6</v>
      </c>
      <c r="L20" s="3" t="s">
        <v>463</v>
      </c>
      <c r="M20" s="3" t="s">
        <v>462</v>
      </c>
      <c r="N20" s="3" t="s">
        <v>463</v>
      </c>
      <c r="O20" s="3" t="s">
        <v>464</v>
      </c>
      <c r="P20" s="3" t="s">
        <v>465</v>
      </c>
      <c r="Q20" s="3" t="s">
        <v>466</v>
      </c>
      <c r="R20" s="3" t="s">
        <v>78</v>
      </c>
    </row>
    <row r="21" spans="1:18" ht="45" customHeight="1" x14ac:dyDescent="0.25">
      <c r="A21" s="3" t="s">
        <v>267</v>
      </c>
      <c r="B21" s="3" t="s">
        <v>738</v>
      </c>
      <c r="C21" s="3" t="s">
        <v>725</v>
      </c>
      <c r="D21" s="3" t="s">
        <v>478</v>
      </c>
      <c r="E21" s="3" t="s">
        <v>457</v>
      </c>
      <c r="F21" s="3" t="s">
        <v>458</v>
      </c>
      <c r="G21" s="3" t="s">
        <v>459</v>
      </c>
      <c r="H21" s="3" t="s">
        <v>459</v>
      </c>
      <c r="I21" s="3" t="s">
        <v>460</v>
      </c>
      <c r="J21" s="3" t="s">
        <v>475</v>
      </c>
      <c r="K21" s="3" t="s">
        <v>6</v>
      </c>
      <c r="L21" s="3" t="s">
        <v>463</v>
      </c>
      <c r="M21" s="3" t="s">
        <v>462</v>
      </c>
      <c r="N21" s="3" t="s">
        <v>463</v>
      </c>
      <c r="O21" s="3" t="s">
        <v>464</v>
      </c>
      <c r="P21" s="3" t="s">
        <v>465</v>
      </c>
      <c r="Q21" s="3" t="s">
        <v>466</v>
      </c>
      <c r="R21" s="3" t="s">
        <v>78</v>
      </c>
    </row>
    <row r="22" spans="1:18" ht="45" customHeight="1" x14ac:dyDescent="0.25">
      <c r="A22" s="3" t="s">
        <v>276</v>
      </c>
      <c r="B22" s="3" t="s">
        <v>739</v>
      </c>
      <c r="C22" s="3" t="s">
        <v>725</v>
      </c>
      <c r="D22" s="3" t="s">
        <v>478</v>
      </c>
      <c r="E22" s="3" t="s">
        <v>457</v>
      </c>
      <c r="F22" s="3" t="s">
        <v>458</v>
      </c>
      <c r="G22" s="3" t="s">
        <v>459</v>
      </c>
      <c r="H22" s="3" t="s">
        <v>459</v>
      </c>
      <c r="I22" s="3" t="s">
        <v>460</v>
      </c>
      <c r="J22" s="3" t="s">
        <v>475</v>
      </c>
      <c r="K22" s="3" t="s">
        <v>6</v>
      </c>
      <c r="L22" s="3" t="s">
        <v>463</v>
      </c>
      <c r="M22" s="3" t="s">
        <v>462</v>
      </c>
      <c r="N22" s="3" t="s">
        <v>463</v>
      </c>
      <c r="O22" s="3" t="s">
        <v>464</v>
      </c>
      <c r="P22" s="3" t="s">
        <v>465</v>
      </c>
      <c r="Q22" s="3" t="s">
        <v>466</v>
      </c>
      <c r="R22" s="3" t="s">
        <v>78</v>
      </c>
    </row>
    <row r="23" spans="1:18" ht="45" customHeight="1" x14ac:dyDescent="0.25">
      <c r="A23" s="3" t="s">
        <v>284</v>
      </c>
      <c r="B23" s="3" t="s">
        <v>740</v>
      </c>
      <c r="C23" s="3" t="s">
        <v>725</v>
      </c>
      <c r="D23" s="3" t="s">
        <v>478</v>
      </c>
      <c r="E23" s="3" t="s">
        <v>457</v>
      </c>
      <c r="F23" s="3" t="s">
        <v>458</v>
      </c>
      <c r="G23" s="3" t="s">
        <v>459</v>
      </c>
      <c r="H23" s="3" t="s">
        <v>459</v>
      </c>
      <c r="I23" s="3" t="s">
        <v>460</v>
      </c>
      <c r="J23" s="3" t="s">
        <v>475</v>
      </c>
      <c r="K23" s="3" t="s">
        <v>6</v>
      </c>
      <c r="L23" s="3" t="s">
        <v>463</v>
      </c>
      <c r="M23" s="3" t="s">
        <v>462</v>
      </c>
      <c r="N23" s="3" t="s">
        <v>463</v>
      </c>
      <c r="O23" s="3" t="s">
        <v>464</v>
      </c>
      <c r="P23" s="3" t="s">
        <v>465</v>
      </c>
      <c r="Q23" s="3" t="s">
        <v>466</v>
      </c>
      <c r="R23" s="3" t="s">
        <v>78</v>
      </c>
    </row>
    <row r="24" spans="1:18" ht="45" customHeight="1" x14ac:dyDescent="0.25">
      <c r="A24" s="3" t="s">
        <v>291</v>
      </c>
      <c r="B24" s="3" t="s">
        <v>741</v>
      </c>
      <c r="C24" s="3" t="s">
        <v>725</v>
      </c>
      <c r="D24" s="3" t="s">
        <v>478</v>
      </c>
      <c r="E24" s="3" t="s">
        <v>457</v>
      </c>
      <c r="F24" s="3" t="s">
        <v>458</v>
      </c>
      <c r="G24" s="3" t="s">
        <v>459</v>
      </c>
      <c r="H24" s="3" t="s">
        <v>459</v>
      </c>
      <c r="I24" s="3" t="s">
        <v>460</v>
      </c>
      <c r="J24" s="3" t="s">
        <v>475</v>
      </c>
      <c r="K24" s="3" t="s">
        <v>6</v>
      </c>
      <c r="L24" s="3" t="s">
        <v>463</v>
      </c>
      <c r="M24" s="3" t="s">
        <v>462</v>
      </c>
      <c r="N24" s="3" t="s">
        <v>463</v>
      </c>
      <c r="O24" s="3" t="s">
        <v>464</v>
      </c>
      <c r="P24" s="3" t="s">
        <v>465</v>
      </c>
      <c r="Q24" s="3" t="s">
        <v>466</v>
      </c>
      <c r="R24" s="3" t="s">
        <v>78</v>
      </c>
    </row>
    <row r="25" spans="1:18" ht="45" customHeight="1" x14ac:dyDescent="0.25">
      <c r="A25" s="3" t="s">
        <v>298</v>
      </c>
      <c r="B25" s="3" t="s">
        <v>742</v>
      </c>
      <c r="C25" s="3" t="s">
        <v>725</v>
      </c>
      <c r="D25" s="3" t="s">
        <v>478</v>
      </c>
      <c r="E25" s="3" t="s">
        <v>457</v>
      </c>
      <c r="F25" s="3" t="s">
        <v>458</v>
      </c>
      <c r="G25" s="3" t="s">
        <v>459</v>
      </c>
      <c r="H25" s="3" t="s">
        <v>459</v>
      </c>
      <c r="I25" s="3" t="s">
        <v>460</v>
      </c>
      <c r="J25" s="3" t="s">
        <v>475</v>
      </c>
      <c r="K25" s="3" t="s">
        <v>6</v>
      </c>
      <c r="L25" s="3" t="s">
        <v>463</v>
      </c>
      <c r="M25" s="3" t="s">
        <v>462</v>
      </c>
      <c r="N25" s="3" t="s">
        <v>463</v>
      </c>
      <c r="O25" s="3" t="s">
        <v>464</v>
      </c>
      <c r="P25" s="3" t="s">
        <v>465</v>
      </c>
      <c r="Q25" s="3" t="s">
        <v>466</v>
      </c>
      <c r="R25" s="3" t="s">
        <v>78</v>
      </c>
    </row>
    <row r="26" spans="1:18" ht="45" customHeight="1" x14ac:dyDescent="0.25">
      <c r="A26" s="3" t="s">
        <v>306</v>
      </c>
      <c r="B26" s="3" t="s">
        <v>743</v>
      </c>
      <c r="C26" s="3" t="s">
        <v>725</v>
      </c>
      <c r="D26" s="3" t="s">
        <v>478</v>
      </c>
      <c r="E26" s="3" t="s">
        <v>457</v>
      </c>
      <c r="F26" s="3" t="s">
        <v>458</v>
      </c>
      <c r="G26" s="3" t="s">
        <v>459</v>
      </c>
      <c r="H26" s="3" t="s">
        <v>459</v>
      </c>
      <c r="I26" s="3" t="s">
        <v>460</v>
      </c>
      <c r="J26" s="3" t="s">
        <v>475</v>
      </c>
      <c r="K26" s="3" t="s">
        <v>6</v>
      </c>
      <c r="L26" s="3" t="s">
        <v>463</v>
      </c>
      <c r="M26" s="3" t="s">
        <v>462</v>
      </c>
      <c r="N26" s="3" t="s">
        <v>463</v>
      </c>
      <c r="O26" s="3" t="s">
        <v>464</v>
      </c>
      <c r="P26" s="3" t="s">
        <v>465</v>
      </c>
      <c r="Q26" s="3" t="s">
        <v>466</v>
      </c>
      <c r="R26" s="3" t="s">
        <v>78</v>
      </c>
    </row>
    <row r="27" spans="1:18" ht="45" customHeight="1" x14ac:dyDescent="0.25">
      <c r="A27" s="3" t="s">
        <v>314</v>
      </c>
      <c r="B27" s="3" t="s">
        <v>744</v>
      </c>
      <c r="C27" s="3" t="s">
        <v>725</v>
      </c>
      <c r="D27" s="3" t="s">
        <v>478</v>
      </c>
      <c r="E27" s="3" t="s">
        <v>457</v>
      </c>
      <c r="F27" s="3" t="s">
        <v>458</v>
      </c>
      <c r="G27" s="3" t="s">
        <v>459</v>
      </c>
      <c r="H27" s="3" t="s">
        <v>459</v>
      </c>
      <c r="I27" s="3" t="s">
        <v>460</v>
      </c>
      <c r="J27" s="3" t="s">
        <v>475</v>
      </c>
      <c r="K27" s="3" t="s">
        <v>6</v>
      </c>
      <c r="L27" s="3" t="s">
        <v>463</v>
      </c>
      <c r="M27" s="3" t="s">
        <v>462</v>
      </c>
      <c r="N27" s="3" t="s">
        <v>463</v>
      </c>
      <c r="O27" s="3" t="s">
        <v>464</v>
      </c>
      <c r="P27" s="3" t="s">
        <v>465</v>
      </c>
      <c r="Q27" s="3" t="s">
        <v>466</v>
      </c>
      <c r="R27" s="3" t="s">
        <v>78</v>
      </c>
    </row>
    <row r="28" spans="1:18" ht="45" customHeight="1" x14ac:dyDescent="0.25">
      <c r="A28" s="3" t="s">
        <v>329</v>
      </c>
      <c r="B28" s="3" t="s">
        <v>745</v>
      </c>
      <c r="C28" s="3" t="s">
        <v>746</v>
      </c>
      <c r="D28" s="3" t="s">
        <v>747</v>
      </c>
      <c r="E28" s="3" t="s">
        <v>457</v>
      </c>
      <c r="F28" s="3" t="s">
        <v>458</v>
      </c>
      <c r="G28" s="3" t="s">
        <v>459</v>
      </c>
      <c r="H28" s="3" t="s">
        <v>78</v>
      </c>
      <c r="I28" s="3" t="s">
        <v>460</v>
      </c>
      <c r="J28" s="3" t="s">
        <v>475</v>
      </c>
      <c r="K28" s="3" t="s">
        <v>6</v>
      </c>
      <c r="L28" s="3" t="s">
        <v>500</v>
      </c>
      <c r="M28" s="3" t="s">
        <v>462</v>
      </c>
      <c r="N28" s="3" t="s">
        <v>500</v>
      </c>
      <c r="O28" s="3" t="s">
        <v>464</v>
      </c>
      <c r="P28" s="3" t="s">
        <v>465</v>
      </c>
      <c r="Q28" s="3" t="s">
        <v>501</v>
      </c>
      <c r="R28" s="3" t="s">
        <v>78</v>
      </c>
    </row>
    <row r="29" spans="1:18" ht="45" customHeight="1" x14ac:dyDescent="0.25">
      <c r="A29" s="3" t="s">
        <v>336</v>
      </c>
      <c r="B29" s="3" t="s">
        <v>748</v>
      </c>
      <c r="C29" s="3" t="s">
        <v>746</v>
      </c>
      <c r="D29" s="3" t="s">
        <v>747</v>
      </c>
      <c r="E29" s="3" t="s">
        <v>457</v>
      </c>
      <c r="F29" s="3" t="s">
        <v>458</v>
      </c>
      <c r="G29" s="3" t="s">
        <v>459</v>
      </c>
      <c r="H29" s="3" t="s">
        <v>78</v>
      </c>
      <c r="I29" s="3" t="s">
        <v>460</v>
      </c>
      <c r="J29" s="3" t="s">
        <v>475</v>
      </c>
      <c r="K29" s="3" t="s">
        <v>6</v>
      </c>
      <c r="L29" s="3" t="s">
        <v>500</v>
      </c>
      <c r="M29" s="3" t="s">
        <v>462</v>
      </c>
      <c r="N29" s="3" t="s">
        <v>500</v>
      </c>
      <c r="O29" s="3" t="s">
        <v>464</v>
      </c>
      <c r="P29" s="3" t="s">
        <v>465</v>
      </c>
      <c r="Q29" s="3" t="s">
        <v>501</v>
      </c>
      <c r="R29" s="3" t="s">
        <v>78</v>
      </c>
    </row>
    <row r="30" spans="1:18" ht="45" customHeight="1" x14ac:dyDescent="0.25">
      <c r="A30" s="3" t="s">
        <v>344</v>
      </c>
      <c r="B30" s="3" t="s">
        <v>749</v>
      </c>
      <c r="C30" s="3" t="s">
        <v>746</v>
      </c>
      <c r="D30" s="3" t="s">
        <v>747</v>
      </c>
      <c r="E30" s="3" t="s">
        <v>457</v>
      </c>
      <c r="F30" s="3" t="s">
        <v>458</v>
      </c>
      <c r="G30" s="3" t="s">
        <v>459</v>
      </c>
      <c r="H30" s="3" t="s">
        <v>78</v>
      </c>
      <c r="I30" s="3" t="s">
        <v>460</v>
      </c>
      <c r="J30" s="3" t="s">
        <v>475</v>
      </c>
      <c r="K30" s="3" t="s">
        <v>6</v>
      </c>
      <c r="L30" s="3" t="s">
        <v>500</v>
      </c>
      <c r="M30" s="3" t="s">
        <v>462</v>
      </c>
      <c r="N30" s="3" t="s">
        <v>500</v>
      </c>
      <c r="O30" s="3" t="s">
        <v>464</v>
      </c>
      <c r="P30" s="3" t="s">
        <v>465</v>
      </c>
      <c r="Q30" s="3" t="s">
        <v>501</v>
      </c>
      <c r="R30" s="3" t="s">
        <v>78</v>
      </c>
    </row>
    <row r="31" spans="1:18" ht="45" customHeight="1" x14ac:dyDescent="0.25">
      <c r="A31" s="3" t="s">
        <v>350</v>
      </c>
      <c r="B31" s="3" t="s">
        <v>750</v>
      </c>
      <c r="C31" s="3" t="s">
        <v>746</v>
      </c>
      <c r="D31" s="3" t="s">
        <v>747</v>
      </c>
      <c r="E31" s="3" t="s">
        <v>457</v>
      </c>
      <c r="F31" s="3" t="s">
        <v>458</v>
      </c>
      <c r="G31" s="3" t="s">
        <v>459</v>
      </c>
      <c r="H31" s="3" t="s">
        <v>78</v>
      </c>
      <c r="I31" s="3" t="s">
        <v>460</v>
      </c>
      <c r="J31" s="3" t="s">
        <v>475</v>
      </c>
      <c r="K31" s="3" t="s">
        <v>6</v>
      </c>
      <c r="L31" s="3" t="s">
        <v>500</v>
      </c>
      <c r="M31" s="3" t="s">
        <v>462</v>
      </c>
      <c r="N31" s="3" t="s">
        <v>500</v>
      </c>
      <c r="O31" s="3" t="s">
        <v>464</v>
      </c>
      <c r="P31" s="3" t="s">
        <v>465</v>
      </c>
      <c r="Q31" s="3" t="s">
        <v>501</v>
      </c>
      <c r="R31" s="3" t="s">
        <v>78</v>
      </c>
    </row>
    <row r="32" spans="1:18" ht="45" customHeight="1" x14ac:dyDescent="0.25">
      <c r="A32" s="3" t="s">
        <v>361</v>
      </c>
      <c r="B32" s="3" t="s">
        <v>751</v>
      </c>
      <c r="C32" s="3" t="s">
        <v>752</v>
      </c>
      <c r="D32" s="3" t="s">
        <v>753</v>
      </c>
      <c r="E32" s="3" t="s">
        <v>457</v>
      </c>
      <c r="F32" s="3" t="s">
        <v>458</v>
      </c>
      <c r="G32" s="3" t="s">
        <v>474</v>
      </c>
      <c r="H32" s="3" t="s">
        <v>474</v>
      </c>
      <c r="I32" s="3" t="s">
        <v>460</v>
      </c>
      <c r="J32" s="3" t="s">
        <v>475</v>
      </c>
      <c r="K32" s="3" t="s">
        <v>509</v>
      </c>
      <c r="L32" s="3" t="s">
        <v>510</v>
      </c>
      <c r="M32" s="3" t="s">
        <v>462</v>
      </c>
      <c r="N32" s="3" t="s">
        <v>463</v>
      </c>
      <c r="O32" s="3" t="s">
        <v>464</v>
      </c>
      <c r="P32" s="3" t="s">
        <v>465</v>
      </c>
      <c r="Q32" s="3" t="s">
        <v>501</v>
      </c>
      <c r="R32" s="3" t="s">
        <v>78</v>
      </c>
    </row>
    <row r="33" spans="1:18" ht="45" customHeight="1" x14ac:dyDescent="0.25">
      <c r="A33" s="3" t="s">
        <v>370</v>
      </c>
      <c r="B33" s="3" t="s">
        <v>754</v>
      </c>
      <c r="C33" s="3" t="s">
        <v>752</v>
      </c>
      <c r="D33" s="3" t="s">
        <v>753</v>
      </c>
      <c r="E33" s="3" t="s">
        <v>457</v>
      </c>
      <c r="F33" s="3" t="s">
        <v>458</v>
      </c>
      <c r="G33" s="3" t="s">
        <v>474</v>
      </c>
      <c r="H33" s="3" t="s">
        <v>474</v>
      </c>
      <c r="I33" s="3" t="s">
        <v>460</v>
      </c>
      <c r="J33" s="3" t="s">
        <v>475</v>
      </c>
      <c r="K33" s="3" t="s">
        <v>509</v>
      </c>
      <c r="L33" s="3" t="s">
        <v>510</v>
      </c>
      <c r="M33" s="3" t="s">
        <v>462</v>
      </c>
      <c r="N33" s="3" t="s">
        <v>463</v>
      </c>
      <c r="O33" s="3" t="s">
        <v>464</v>
      </c>
      <c r="P33" s="3" t="s">
        <v>465</v>
      </c>
      <c r="Q33" s="3" t="s">
        <v>501</v>
      </c>
      <c r="R33" s="3" t="s">
        <v>78</v>
      </c>
    </row>
    <row r="34" spans="1:18" ht="45" customHeight="1" x14ac:dyDescent="0.25">
      <c r="A34" s="3" t="s">
        <v>378</v>
      </c>
      <c r="B34" s="3" t="s">
        <v>755</v>
      </c>
      <c r="C34" s="3" t="s">
        <v>752</v>
      </c>
      <c r="D34" s="3" t="s">
        <v>753</v>
      </c>
      <c r="E34" s="3" t="s">
        <v>457</v>
      </c>
      <c r="F34" s="3" t="s">
        <v>458</v>
      </c>
      <c r="G34" s="3" t="s">
        <v>474</v>
      </c>
      <c r="H34" s="3" t="s">
        <v>474</v>
      </c>
      <c r="I34" s="3" t="s">
        <v>460</v>
      </c>
      <c r="J34" s="3" t="s">
        <v>475</v>
      </c>
      <c r="K34" s="3" t="s">
        <v>509</v>
      </c>
      <c r="L34" s="3" t="s">
        <v>510</v>
      </c>
      <c r="M34" s="3" t="s">
        <v>462</v>
      </c>
      <c r="N34" s="3" t="s">
        <v>463</v>
      </c>
      <c r="O34" s="3" t="s">
        <v>464</v>
      </c>
      <c r="P34" s="3" t="s">
        <v>465</v>
      </c>
      <c r="Q34" s="3" t="s">
        <v>501</v>
      </c>
      <c r="R34" s="3" t="s">
        <v>78</v>
      </c>
    </row>
    <row r="35" spans="1:18" ht="45" customHeight="1" x14ac:dyDescent="0.25">
      <c r="A35" s="3" t="s">
        <v>386</v>
      </c>
      <c r="B35" s="3" t="s">
        <v>756</v>
      </c>
      <c r="C35" s="3" t="s">
        <v>752</v>
      </c>
      <c r="D35" s="3" t="s">
        <v>753</v>
      </c>
      <c r="E35" s="3" t="s">
        <v>457</v>
      </c>
      <c r="F35" s="3" t="s">
        <v>458</v>
      </c>
      <c r="G35" s="3" t="s">
        <v>474</v>
      </c>
      <c r="H35" s="3" t="s">
        <v>474</v>
      </c>
      <c r="I35" s="3" t="s">
        <v>460</v>
      </c>
      <c r="J35" s="3" t="s">
        <v>475</v>
      </c>
      <c r="K35" s="3" t="s">
        <v>509</v>
      </c>
      <c r="L35" s="3" t="s">
        <v>510</v>
      </c>
      <c r="M35" s="3" t="s">
        <v>462</v>
      </c>
      <c r="N35" s="3" t="s">
        <v>463</v>
      </c>
      <c r="O35" s="3" t="s">
        <v>464</v>
      </c>
      <c r="P35" s="3" t="s">
        <v>465</v>
      </c>
      <c r="Q35" s="3" t="s">
        <v>501</v>
      </c>
      <c r="R35" s="3" t="s">
        <v>78</v>
      </c>
    </row>
    <row r="36" spans="1:18" ht="45" customHeight="1" x14ac:dyDescent="0.25">
      <c r="A36" s="3" t="s">
        <v>396</v>
      </c>
      <c r="B36" s="3" t="s">
        <v>757</v>
      </c>
      <c r="C36" s="3" t="s">
        <v>693</v>
      </c>
      <c r="D36" s="3" t="s">
        <v>694</v>
      </c>
      <c r="E36" s="3" t="s">
        <v>457</v>
      </c>
      <c r="F36" s="3" t="s">
        <v>458</v>
      </c>
      <c r="G36" s="3" t="s">
        <v>474</v>
      </c>
      <c r="H36" s="3" t="s">
        <v>474</v>
      </c>
      <c r="I36" s="3" t="s">
        <v>460</v>
      </c>
      <c r="J36" s="3" t="s">
        <v>475</v>
      </c>
      <c r="K36" s="3" t="s">
        <v>462</v>
      </c>
      <c r="L36" s="3" t="s">
        <v>463</v>
      </c>
      <c r="M36" s="3" t="s">
        <v>462</v>
      </c>
      <c r="N36" s="3" t="s">
        <v>463</v>
      </c>
      <c r="O36" s="3" t="s">
        <v>464</v>
      </c>
      <c r="P36" s="3" t="s">
        <v>465</v>
      </c>
      <c r="Q36" s="3" t="s">
        <v>466</v>
      </c>
      <c r="R36" s="3" t="s">
        <v>324</v>
      </c>
    </row>
  </sheetData>
  <dataValidations count="3">
    <dataValidation type="list" allowBlank="1" showErrorMessage="1" sqref="E4:E201">
      <formula1>Hidden_1_Tabla_3754894</formula1>
    </dataValidation>
    <dataValidation type="list" allowBlank="1" showErrorMessage="1" sqref="I4:I201">
      <formula1>Hidden_2_Tabla_3754898</formula1>
    </dataValidation>
    <dataValidation type="list" allowBlank="1" showErrorMessage="1" sqref="P4:P201">
      <formula1>Hidden_3_Tabla_37548915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517</v>
      </c>
    </row>
    <row r="2" spans="1:1" x14ac:dyDescent="0.25">
      <c r="A2" t="s">
        <v>518</v>
      </c>
    </row>
    <row r="3" spans="1:1" x14ac:dyDescent="0.25">
      <c r="A3" t="s">
        <v>519</v>
      </c>
    </row>
    <row r="4" spans="1:1" x14ac:dyDescent="0.25">
      <c r="A4" t="s">
        <v>520</v>
      </c>
    </row>
    <row r="5" spans="1:1" x14ac:dyDescent="0.25">
      <c r="A5" t="s">
        <v>521</v>
      </c>
    </row>
    <row r="6" spans="1:1" x14ac:dyDescent="0.25">
      <c r="A6" t="s">
        <v>522</v>
      </c>
    </row>
    <row r="7" spans="1:1" x14ac:dyDescent="0.25">
      <c r="A7" t="s">
        <v>457</v>
      </c>
    </row>
    <row r="8" spans="1:1" x14ac:dyDescent="0.25">
      <c r="A8" t="s">
        <v>523</v>
      </c>
    </row>
    <row r="9" spans="1:1" x14ac:dyDescent="0.25">
      <c r="A9" t="s">
        <v>524</v>
      </c>
    </row>
    <row r="10" spans="1:1" x14ac:dyDescent="0.25">
      <c r="A10" t="s">
        <v>525</v>
      </c>
    </row>
    <row r="11" spans="1:1" x14ac:dyDescent="0.25">
      <c r="A11" t="s">
        <v>526</v>
      </c>
    </row>
    <row r="12" spans="1:1" x14ac:dyDescent="0.25">
      <c r="A12" t="s">
        <v>527</v>
      </c>
    </row>
    <row r="13" spans="1:1" x14ac:dyDescent="0.25">
      <c r="A13" t="s">
        <v>528</v>
      </c>
    </row>
    <row r="14" spans="1:1" x14ac:dyDescent="0.25">
      <c r="A14" t="s">
        <v>529</v>
      </c>
    </row>
    <row r="15" spans="1:1" x14ac:dyDescent="0.25">
      <c r="A15" t="s">
        <v>530</v>
      </c>
    </row>
    <row r="16" spans="1:1" x14ac:dyDescent="0.25">
      <c r="A16" t="s">
        <v>531</v>
      </c>
    </row>
    <row r="17" spans="1:1" x14ac:dyDescent="0.25">
      <c r="A17" t="s">
        <v>532</v>
      </c>
    </row>
    <row r="18" spans="1:1" x14ac:dyDescent="0.25">
      <c r="A18" t="s">
        <v>533</v>
      </c>
    </row>
    <row r="19" spans="1:1" x14ac:dyDescent="0.25">
      <c r="A19" t="s">
        <v>534</v>
      </c>
    </row>
    <row r="20" spans="1:1" x14ac:dyDescent="0.25">
      <c r="A20" t="s">
        <v>535</v>
      </c>
    </row>
    <row r="21" spans="1:1" x14ac:dyDescent="0.25">
      <c r="A21" t="s">
        <v>536</v>
      </c>
    </row>
    <row r="22" spans="1:1" x14ac:dyDescent="0.25">
      <c r="A22" t="s">
        <v>537</v>
      </c>
    </row>
    <row r="23" spans="1:1" x14ac:dyDescent="0.25">
      <c r="A23" t="s">
        <v>538</v>
      </c>
    </row>
    <row r="24" spans="1:1" x14ac:dyDescent="0.25">
      <c r="A24" t="s">
        <v>539</v>
      </c>
    </row>
    <row r="25" spans="1:1" x14ac:dyDescent="0.25">
      <c r="A25" t="s">
        <v>540</v>
      </c>
    </row>
    <row r="26" spans="1:1" x14ac:dyDescent="0.25">
      <c r="A26" t="s">
        <v>541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542</v>
      </c>
    </row>
    <row r="2" spans="1:1" x14ac:dyDescent="0.25">
      <c r="A2" t="s">
        <v>536</v>
      </c>
    </row>
    <row r="3" spans="1:1" x14ac:dyDescent="0.25">
      <c r="A3" t="s">
        <v>543</v>
      </c>
    </row>
    <row r="4" spans="1:1" x14ac:dyDescent="0.25">
      <c r="A4" t="s">
        <v>544</v>
      </c>
    </row>
    <row r="5" spans="1:1" x14ac:dyDescent="0.25">
      <c r="A5" t="s">
        <v>545</v>
      </c>
    </row>
    <row r="6" spans="1:1" x14ac:dyDescent="0.25">
      <c r="A6" t="s">
        <v>546</v>
      </c>
    </row>
    <row r="7" spans="1:1" x14ac:dyDescent="0.25">
      <c r="A7" t="s">
        <v>460</v>
      </c>
    </row>
    <row r="8" spans="1:1" x14ac:dyDescent="0.25">
      <c r="A8" t="s">
        <v>547</v>
      </c>
    </row>
    <row r="9" spans="1:1" x14ac:dyDescent="0.25">
      <c r="A9" t="s">
        <v>548</v>
      </c>
    </row>
    <row r="10" spans="1:1" x14ac:dyDescent="0.25">
      <c r="A10" t="s">
        <v>549</v>
      </c>
    </row>
    <row r="11" spans="1:1" x14ac:dyDescent="0.25">
      <c r="A11" t="s">
        <v>550</v>
      </c>
    </row>
    <row r="12" spans="1:1" x14ac:dyDescent="0.25">
      <c r="A12" t="s">
        <v>551</v>
      </c>
    </row>
    <row r="13" spans="1:1" x14ac:dyDescent="0.25">
      <c r="A13" t="s">
        <v>552</v>
      </c>
    </row>
    <row r="14" spans="1:1" x14ac:dyDescent="0.25">
      <c r="A14" t="s">
        <v>553</v>
      </c>
    </row>
    <row r="15" spans="1:1" x14ac:dyDescent="0.25">
      <c r="A15" t="s">
        <v>554</v>
      </c>
    </row>
    <row r="16" spans="1:1" x14ac:dyDescent="0.25">
      <c r="A16" t="s">
        <v>555</v>
      </c>
    </row>
    <row r="17" spans="1:1" x14ac:dyDescent="0.25">
      <c r="A17" t="s">
        <v>556</v>
      </c>
    </row>
    <row r="18" spans="1:1" x14ac:dyDescent="0.25">
      <c r="A18" t="s">
        <v>557</v>
      </c>
    </row>
    <row r="19" spans="1:1" x14ac:dyDescent="0.25">
      <c r="A19" t="s">
        <v>558</v>
      </c>
    </row>
    <row r="20" spans="1:1" x14ac:dyDescent="0.25">
      <c r="A20" t="s">
        <v>559</v>
      </c>
    </row>
    <row r="21" spans="1:1" x14ac:dyDescent="0.25">
      <c r="A21" t="s">
        <v>560</v>
      </c>
    </row>
    <row r="22" spans="1:1" x14ac:dyDescent="0.25">
      <c r="A22" t="s">
        <v>561</v>
      </c>
    </row>
    <row r="23" spans="1:1" x14ac:dyDescent="0.25">
      <c r="A23" t="s">
        <v>518</v>
      </c>
    </row>
    <row r="24" spans="1:1" x14ac:dyDescent="0.25">
      <c r="A24" t="s">
        <v>529</v>
      </c>
    </row>
    <row r="25" spans="1:1" x14ac:dyDescent="0.25">
      <c r="A25" t="s">
        <v>562</v>
      </c>
    </row>
    <row r="26" spans="1:1" x14ac:dyDescent="0.25">
      <c r="A26" t="s">
        <v>563</v>
      </c>
    </row>
    <row r="27" spans="1:1" x14ac:dyDescent="0.25">
      <c r="A27" t="s">
        <v>564</v>
      </c>
    </row>
    <row r="28" spans="1:1" x14ac:dyDescent="0.25">
      <c r="A28" t="s">
        <v>565</v>
      </c>
    </row>
    <row r="29" spans="1:1" x14ac:dyDescent="0.25">
      <c r="A29" t="s">
        <v>566</v>
      </c>
    </row>
    <row r="30" spans="1:1" x14ac:dyDescent="0.25">
      <c r="A30" t="s">
        <v>567</v>
      </c>
    </row>
    <row r="31" spans="1:1" x14ac:dyDescent="0.25">
      <c r="A31" t="s">
        <v>568</v>
      </c>
    </row>
    <row r="32" spans="1:1" x14ac:dyDescent="0.25">
      <c r="A32" t="s">
        <v>569</v>
      </c>
    </row>
    <row r="33" spans="1:1" x14ac:dyDescent="0.25">
      <c r="A33" t="s">
        <v>570</v>
      </c>
    </row>
    <row r="34" spans="1:1" x14ac:dyDescent="0.25">
      <c r="A34" t="s">
        <v>571</v>
      </c>
    </row>
    <row r="35" spans="1:1" x14ac:dyDescent="0.25">
      <c r="A35" t="s">
        <v>572</v>
      </c>
    </row>
    <row r="36" spans="1:1" x14ac:dyDescent="0.25">
      <c r="A36" t="s">
        <v>573</v>
      </c>
    </row>
    <row r="37" spans="1:1" x14ac:dyDescent="0.25">
      <c r="A37" t="s">
        <v>574</v>
      </c>
    </row>
    <row r="38" spans="1:1" x14ac:dyDescent="0.25">
      <c r="A38" t="s">
        <v>575</v>
      </c>
    </row>
    <row r="39" spans="1:1" x14ac:dyDescent="0.25">
      <c r="A39" t="s">
        <v>576</v>
      </c>
    </row>
    <row r="40" spans="1:1" x14ac:dyDescent="0.25">
      <c r="A40" t="s">
        <v>577</v>
      </c>
    </row>
    <row r="41" spans="1:1" x14ac:dyDescent="0.25">
      <c r="A41" t="s">
        <v>578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579</v>
      </c>
    </row>
    <row r="2" spans="1:1" x14ac:dyDescent="0.25">
      <c r="A2" t="s">
        <v>580</v>
      </c>
    </row>
    <row r="3" spans="1:1" x14ac:dyDescent="0.25">
      <c r="A3" t="s">
        <v>581</v>
      </c>
    </row>
    <row r="4" spans="1:1" x14ac:dyDescent="0.25">
      <c r="A4" t="s">
        <v>582</v>
      </c>
    </row>
    <row r="5" spans="1:1" x14ac:dyDescent="0.25">
      <c r="A5" t="s">
        <v>583</v>
      </c>
    </row>
    <row r="6" spans="1:1" x14ac:dyDescent="0.25">
      <c r="A6" t="s">
        <v>584</v>
      </c>
    </row>
    <row r="7" spans="1:1" x14ac:dyDescent="0.25">
      <c r="A7" t="s">
        <v>585</v>
      </c>
    </row>
    <row r="8" spans="1:1" x14ac:dyDescent="0.25">
      <c r="A8" t="s">
        <v>586</v>
      </c>
    </row>
    <row r="9" spans="1:1" x14ac:dyDescent="0.25">
      <c r="A9" t="s">
        <v>587</v>
      </c>
    </row>
    <row r="10" spans="1:1" x14ac:dyDescent="0.25">
      <c r="A10" t="s">
        <v>588</v>
      </c>
    </row>
    <row r="11" spans="1:1" x14ac:dyDescent="0.25">
      <c r="A11" t="s">
        <v>589</v>
      </c>
    </row>
    <row r="12" spans="1:1" x14ac:dyDescent="0.25">
      <c r="A12" t="s">
        <v>590</v>
      </c>
    </row>
    <row r="13" spans="1:1" x14ac:dyDescent="0.25">
      <c r="A13" t="s">
        <v>591</v>
      </c>
    </row>
    <row r="14" spans="1:1" x14ac:dyDescent="0.25">
      <c r="A14" t="s">
        <v>592</v>
      </c>
    </row>
    <row r="15" spans="1:1" x14ac:dyDescent="0.25">
      <c r="A15" t="s">
        <v>593</v>
      </c>
    </row>
    <row r="16" spans="1:1" x14ac:dyDescent="0.25">
      <c r="A16" t="s">
        <v>594</v>
      </c>
    </row>
    <row r="17" spans="1:1" x14ac:dyDescent="0.25">
      <c r="A17" t="s">
        <v>595</v>
      </c>
    </row>
    <row r="18" spans="1:1" x14ac:dyDescent="0.25">
      <c r="A18" t="s">
        <v>465</v>
      </c>
    </row>
    <row r="19" spans="1:1" x14ac:dyDescent="0.25">
      <c r="A19" t="s">
        <v>596</v>
      </c>
    </row>
    <row r="20" spans="1:1" x14ac:dyDescent="0.25">
      <c r="A20" t="s">
        <v>597</v>
      </c>
    </row>
    <row r="21" spans="1:1" x14ac:dyDescent="0.25">
      <c r="A21" t="s">
        <v>598</v>
      </c>
    </row>
    <row r="22" spans="1:1" x14ac:dyDescent="0.25">
      <c r="A22" t="s">
        <v>599</v>
      </c>
    </row>
    <row r="23" spans="1:1" x14ac:dyDescent="0.25">
      <c r="A23" t="s">
        <v>600</v>
      </c>
    </row>
    <row r="24" spans="1:1" x14ac:dyDescent="0.25">
      <c r="A24" t="s">
        <v>601</v>
      </c>
    </row>
    <row r="25" spans="1:1" x14ac:dyDescent="0.25">
      <c r="A25" t="s">
        <v>602</v>
      </c>
    </row>
    <row r="26" spans="1:1" x14ac:dyDescent="0.25">
      <c r="A26" t="s">
        <v>603</v>
      </c>
    </row>
    <row r="27" spans="1:1" x14ac:dyDescent="0.25">
      <c r="A27" t="s">
        <v>604</v>
      </c>
    </row>
    <row r="28" spans="1:1" x14ac:dyDescent="0.25">
      <c r="A28" t="s">
        <v>605</v>
      </c>
    </row>
    <row r="29" spans="1:1" x14ac:dyDescent="0.25">
      <c r="A29" t="s">
        <v>606</v>
      </c>
    </row>
    <row r="30" spans="1:1" x14ac:dyDescent="0.25">
      <c r="A30" t="s">
        <v>607</v>
      </c>
    </row>
    <row r="31" spans="1:1" x14ac:dyDescent="0.25">
      <c r="A31" t="s">
        <v>608</v>
      </c>
    </row>
    <row r="32" spans="1:1" x14ac:dyDescent="0.25">
      <c r="A32" t="s">
        <v>609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topLeftCell="A3" workbookViewId="0"/>
  </sheetViews>
  <sheetFormatPr baseColWidth="10" defaultColWidth="9.140625" defaultRowHeight="15" x14ac:dyDescent="0.25"/>
  <cols>
    <col min="1" max="1" width="9.42578125" bestFit="1" customWidth="1"/>
    <col min="2" max="2" width="36.5703125" bestFit="1" customWidth="1"/>
    <col min="3" max="3" width="82" bestFit="1" customWidth="1"/>
    <col min="4" max="4" width="17.7109375" bestFit="1" customWidth="1"/>
    <col min="5" max="5" width="22"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30.710937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47.5703125" bestFit="1" customWidth="1"/>
  </cols>
  <sheetData>
    <row r="1" spans="1:20" hidden="1" x14ac:dyDescent="0.25">
      <c r="C1" t="s">
        <v>8</v>
      </c>
      <c r="D1" t="s">
        <v>418</v>
      </c>
      <c r="E1" t="s">
        <v>8</v>
      </c>
      <c r="F1" t="s">
        <v>6</v>
      </c>
      <c r="G1" t="s">
        <v>6</v>
      </c>
      <c r="H1" t="s">
        <v>418</v>
      </c>
      <c r="I1" t="s">
        <v>8</v>
      </c>
      <c r="J1" t="s">
        <v>6</v>
      </c>
      <c r="K1" t="s">
        <v>8</v>
      </c>
      <c r="L1" t="s">
        <v>6</v>
      </c>
      <c r="M1" t="s">
        <v>8</v>
      </c>
      <c r="N1" t="s">
        <v>6</v>
      </c>
      <c r="O1" t="s">
        <v>418</v>
      </c>
      <c r="P1" t="s">
        <v>6</v>
      </c>
      <c r="Q1" t="s">
        <v>8</v>
      </c>
      <c r="R1" t="s">
        <v>6</v>
      </c>
      <c r="S1" t="s">
        <v>6</v>
      </c>
      <c r="T1" t="s">
        <v>8</v>
      </c>
    </row>
    <row r="2" spans="1:20" hidden="1" x14ac:dyDescent="0.25">
      <c r="C2" t="s">
        <v>419</v>
      </c>
      <c r="D2" t="s">
        <v>420</v>
      </c>
      <c r="E2" t="s">
        <v>421</v>
      </c>
      <c r="F2" t="s">
        <v>422</v>
      </c>
      <c r="G2" t="s">
        <v>423</v>
      </c>
      <c r="H2" t="s">
        <v>424</v>
      </c>
      <c r="I2" t="s">
        <v>425</v>
      </c>
      <c r="J2" t="s">
        <v>426</v>
      </c>
      <c r="K2" t="s">
        <v>427</v>
      </c>
      <c r="L2" t="s">
        <v>428</v>
      </c>
      <c r="M2" t="s">
        <v>429</v>
      </c>
      <c r="N2" t="s">
        <v>430</v>
      </c>
      <c r="O2" t="s">
        <v>431</v>
      </c>
      <c r="P2" t="s">
        <v>432</v>
      </c>
      <c r="Q2" t="s">
        <v>433</v>
      </c>
      <c r="R2" t="s">
        <v>434</v>
      </c>
      <c r="S2" t="s">
        <v>435</v>
      </c>
      <c r="T2" t="s">
        <v>436</v>
      </c>
    </row>
    <row r="3" spans="1:20" ht="30" x14ac:dyDescent="0.25">
      <c r="A3" s="1" t="s">
        <v>437</v>
      </c>
      <c r="B3" s="1"/>
      <c r="C3" s="1" t="s">
        <v>438</v>
      </c>
      <c r="D3" s="1" t="s">
        <v>439</v>
      </c>
      <c r="E3" s="1" t="s">
        <v>440</v>
      </c>
      <c r="F3" s="1" t="s">
        <v>441</v>
      </c>
      <c r="G3" s="1" t="s">
        <v>442</v>
      </c>
      <c r="H3" s="1" t="s">
        <v>443</v>
      </c>
      <c r="I3" s="1" t="s">
        <v>444</v>
      </c>
      <c r="J3" s="1" t="s">
        <v>445</v>
      </c>
      <c r="K3" s="1" t="s">
        <v>446</v>
      </c>
      <c r="L3" s="1" t="s">
        <v>447</v>
      </c>
      <c r="M3" s="1" t="s">
        <v>448</v>
      </c>
      <c r="N3" s="1" t="s">
        <v>449</v>
      </c>
      <c r="O3" s="1" t="s">
        <v>450</v>
      </c>
      <c r="P3" s="1" t="s">
        <v>451</v>
      </c>
      <c r="Q3" s="1" t="s">
        <v>452</v>
      </c>
      <c r="R3" s="1" t="s">
        <v>453</v>
      </c>
      <c r="S3" s="1" t="s">
        <v>454</v>
      </c>
      <c r="T3" s="1" t="s">
        <v>455</v>
      </c>
    </row>
    <row r="4" spans="1:20" ht="45" customHeight="1" x14ac:dyDescent="0.25">
      <c r="A4" s="3" t="s">
        <v>83</v>
      </c>
      <c r="B4" s="3" t="s">
        <v>456</v>
      </c>
      <c r="C4" s="3" t="s">
        <v>87</v>
      </c>
      <c r="D4" s="3" t="s">
        <v>457</v>
      </c>
      <c r="E4" s="3" t="s">
        <v>458</v>
      </c>
      <c r="F4" s="3" t="s">
        <v>459</v>
      </c>
      <c r="G4" s="3" t="s">
        <v>459</v>
      </c>
      <c r="H4" s="3" t="s">
        <v>460</v>
      </c>
      <c r="I4" s="3" t="s">
        <v>461</v>
      </c>
      <c r="J4" s="3" t="s">
        <v>462</v>
      </c>
      <c r="K4" s="3" t="s">
        <v>463</v>
      </c>
      <c r="L4" s="3" t="s">
        <v>462</v>
      </c>
      <c r="M4" s="3" t="s">
        <v>463</v>
      </c>
      <c r="N4" s="3" t="s">
        <v>464</v>
      </c>
      <c r="O4" s="3" t="s">
        <v>465</v>
      </c>
      <c r="P4" s="3" t="s">
        <v>466</v>
      </c>
      <c r="Q4" s="3" t="s">
        <v>78</v>
      </c>
      <c r="R4" s="3" t="s">
        <v>467</v>
      </c>
      <c r="S4" s="3" t="s">
        <v>468</v>
      </c>
      <c r="T4" s="3" t="s">
        <v>469</v>
      </c>
    </row>
    <row r="5" spans="1:20" ht="45" customHeight="1" x14ac:dyDescent="0.25">
      <c r="A5" s="3" t="s">
        <v>97</v>
      </c>
      <c r="B5" s="3" t="s">
        <v>470</v>
      </c>
      <c r="C5" s="3" t="s">
        <v>87</v>
      </c>
      <c r="D5" s="3" t="s">
        <v>457</v>
      </c>
      <c r="E5" s="3" t="s">
        <v>458</v>
      </c>
      <c r="F5" s="3" t="s">
        <v>459</v>
      </c>
      <c r="G5" s="3" t="s">
        <v>459</v>
      </c>
      <c r="H5" s="3" t="s">
        <v>460</v>
      </c>
      <c r="I5" s="3" t="s">
        <v>461</v>
      </c>
      <c r="J5" s="3" t="s">
        <v>462</v>
      </c>
      <c r="K5" s="3" t="s">
        <v>463</v>
      </c>
      <c r="L5" s="3" t="s">
        <v>462</v>
      </c>
      <c r="M5" s="3" t="s">
        <v>463</v>
      </c>
      <c r="N5" s="3" t="s">
        <v>464</v>
      </c>
      <c r="O5" s="3" t="s">
        <v>465</v>
      </c>
      <c r="P5" s="3" t="s">
        <v>466</v>
      </c>
      <c r="Q5" s="3" t="s">
        <v>78</v>
      </c>
      <c r="R5" s="3" t="s">
        <v>467</v>
      </c>
      <c r="S5" s="3" t="s">
        <v>468</v>
      </c>
      <c r="T5" s="3" t="s">
        <v>469</v>
      </c>
    </row>
    <row r="6" spans="1:20" ht="45" customHeight="1" x14ac:dyDescent="0.25">
      <c r="A6" s="3" t="s">
        <v>108</v>
      </c>
      <c r="B6" s="3" t="s">
        <v>471</v>
      </c>
      <c r="C6" s="3" t="s">
        <v>87</v>
      </c>
      <c r="D6" s="3" t="s">
        <v>457</v>
      </c>
      <c r="E6" s="3" t="s">
        <v>458</v>
      </c>
      <c r="F6" s="3" t="s">
        <v>459</v>
      </c>
      <c r="G6" s="3" t="s">
        <v>459</v>
      </c>
      <c r="H6" s="3" t="s">
        <v>460</v>
      </c>
      <c r="I6" s="3" t="s">
        <v>461</v>
      </c>
      <c r="J6" s="3" t="s">
        <v>462</v>
      </c>
      <c r="K6" s="3" t="s">
        <v>463</v>
      </c>
      <c r="L6" s="3" t="s">
        <v>462</v>
      </c>
      <c r="M6" s="3" t="s">
        <v>463</v>
      </c>
      <c r="N6" s="3" t="s">
        <v>464</v>
      </c>
      <c r="O6" s="3" t="s">
        <v>465</v>
      </c>
      <c r="P6" s="3" t="s">
        <v>466</v>
      </c>
      <c r="Q6" s="3" t="s">
        <v>78</v>
      </c>
      <c r="R6" s="3" t="s">
        <v>467</v>
      </c>
      <c r="S6" s="3" t="s">
        <v>468</v>
      </c>
      <c r="T6" s="3" t="s">
        <v>469</v>
      </c>
    </row>
    <row r="7" spans="1:20" ht="45" customHeight="1" x14ac:dyDescent="0.25">
      <c r="A7" s="3" t="s">
        <v>116</v>
      </c>
      <c r="B7" s="3" t="s">
        <v>472</v>
      </c>
      <c r="C7" s="3" t="s">
        <v>87</v>
      </c>
      <c r="D7" s="3" t="s">
        <v>457</v>
      </c>
      <c r="E7" s="3" t="s">
        <v>458</v>
      </c>
      <c r="F7" s="3" t="s">
        <v>459</v>
      </c>
      <c r="G7" s="3" t="s">
        <v>459</v>
      </c>
      <c r="H7" s="3" t="s">
        <v>460</v>
      </c>
      <c r="I7" s="3" t="s">
        <v>461</v>
      </c>
      <c r="J7" s="3" t="s">
        <v>462</v>
      </c>
      <c r="K7" s="3" t="s">
        <v>463</v>
      </c>
      <c r="L7" s="3" t="s">
        <v>462</v>
      </c>
      <c r="M7" s="3" t="s">
        <v>463</v>
      </c>
      <c r="N7" s="3" t="s">
        <v>464</v>
      </c>
      <c r="O7" s="3" t="s">
        <v>465</v>
      </c>
      <c r="P7" s="3" t="s">
        <v>466</v>
      </c>
      <c r="Q7" s="3" t="s">
        <v>78</v>
      </c>
      <c r="R7" s="3" t="s">
        <v>467</v>
      </c>
      <c r="S7" s="3" t="s">
        <v>468</v>
      </c>
      <c r="T7" s="3" t="s">
        <v>469</v>
      </c>
    </row>
    <row r="8" spans="1:20" ht="45" customHeight="1" x14ac:dyDescent="0.25">
      <c r="A8" s="3" t="s">
        <v>129</v>
      </c>
      <c r="B8" s="3" t="s">
        <v>473</v>
      </c>
      <c r="C8" s="3" t="s">
        <v>135</v>
      </c>
      <c r="D8" s="3" t="s">
        <v>457</v>
      </c>
      <c r="E8" s="3" t="s">
        <v>458</v>
      </c>
      <c r="F8" s="3" t="s">
        <v>474</v>
      </c>
      <c r="G8" s="3" t="s">
        <v>474</v>
      </c>
      <c r="H8" s="3" t="s">
        <v>460</v>
      </c>
      <c r="I8" s="3" t="s">
        <v>475</v>
      </c>
      <c r="J8" s="3" t="s">
        <v>6</v>
      </c>
      <c r="K8" s="3" t="s">
        <v>476</v>
      </c>
      <c r="L8" s="3" t="s">
        <v>462</v>
      </c>
      <c r="M8" s="3" t="s">
        <v>463</v>
      </c>
      <c r="N8" s="3" t="s">
        <v>464</v>
      </c>
      <c r="O8" s="3" t="s">
        <v>465</v>
      </c>
      <c r="P8" s="3" t="s">
        <v>466</v>
      </c>
      <c r="Q8" s="3" t="s">
        <v>78</v>
      </c>
      <c r="R8" s="3" t="s">
        <v>477</v>
      </c>
      <c r="S8" s="3" t="s">
        <v>478</v>
      </c>
      <c r="T8" s="3" t="s">
        <v>479</v>
      </c>
    </row>
    <row r="9" spans="1:20" ht="45" customHeight="1" x14ac:dyDescent="0.25">
      <c r="A9" s="3" t="s">
        <v>145</v>
      </c>
      <c r="B9" s="3" t="s">
        <v>480</v>
      </c>
      <c r="C9" s="3" t="s">
        <v>135</v>
      </c>
      <c r="D9" s="3" t="s">
        <v>457</v>
      </c>
      <c r="E9" s="3" t="s">
        <v>458</v>
      </c>
      <c r="F9" s="3" t="s">
        <v>474</v>
      </c>
      <c r="G9" s="3" t="s">
        <v>474</v>
      </c>
      <c r="H9" s="3" t="s">
        <v>460</v>
      </c>
      <c r="I9" s="3" t="s">
        <v>475</v>
      </c>
      <c r="J9" s="3" t="s">
        <v>6</v>
      </c>
      <c r="K9" s="3" t="s">
        <v>476</v>
      </c>
      <c r="L9" s="3" t="s">
        <v>462</v>
      </c>
      <c r="M9" s="3" t="s">
        <v>463</v>
      </c>
      <c r="N9" s="3" t="s">
        <v>464</v>
      </c>
      <c r="O9" s="3" t="s">
        <v>465</v>
      </c>
      <c r="P9" s="3" t="s">
        <v>466</v>
      </c>
      <c r="Q9" s="3" t="s">
        <v>78</v>
      </c>
      <c r="R9" s="3" t="s">
        <v>477</v>
      </c>
      <c r="S9" s="3" t="s">
        <v>478</v>
      </c>
      <c r="T9" s="3" t="s">
        <v>479</v>
      </c>
    </row>
    <row r="10" spans="1:20" ht="45" customHeight="1" x14ac:dyDescent="0.25">
      <c r="A10" s="3" t="s">
        <v>160</v>
      </c>
      <c r="B10" s="3" t="s">
        <v>481</v>
      </c>
      <c r="C10" s="3" t="s">
        <v>135</v>
      </c>
      <c r="D10" s="3" t="s">
        <v>457</v>
      </c>
      <c r="E10" s="3" t="s">
        <v>458</v>
      </c>
      <c r="F10" s="3" t="s">
        <v>474</v>
      </c>
      <c r="G10" s="3" t="s">
        <v>474</v>
      </c>
      <c r="H10" s="3" t="s">
        <v>460</v>
      </c>
      <c r="I10" s="3" t="s">
        <v>475</v>
      </c>
      <c r="J10" s="3" t="s">
        <v>6</v>
      </c>
      <c r="K10" s="3" t="s">
        <v>476</v>
      </c>
      <c r="L10" s="3" t="s">
        <v>462</v>
      </c>
      <c r="M10" s="3" t="s">
        <v>463</v>
      </c>
      <c r="N10" s="3" t="s">
        <v>464</v>
      </c>
      <c r="O10" s="3" t="s">
        <v>465</v>
      </c>
      <c r="P10" s="3" t="s">
        <v>466</v>
      </c>
      <c r="Q10" s="3" t="s">
        <v>78</v>
      </c>
      <c r="R10" s="3" t="s">
        <v>477</v>
      </c>
      <c r="S10" s="3" t="s">
        <v>478</v>
      </c>
      <c r="T10" s="3" t="s">
        <v>479</v>
      </c>
    </row>
    <row r="11" spans="1:20" ht="45" customHeight="1" x14ac:dyDescent="0.25">
      <c r="A11" s="3" t="s">
        <v>172</v>
      </c>
      <c r="B11" s="3" t="s">
        <v>482</v>
      </c>
      <c r="C11" s="3" t="s">
        <v>135</v>
      </c>
      <c r="D11" s="3" t="s">
        <v>457</v>
      </c>
      <c r="E11" s="3" t="s">
        <v>458</v>
      </c>
      <c r="F11" s="3" t="s">
        <v>474</v>
      </c>
      <c r="G11" s="3" t="s">
        <v>474</v>
      </c>
      <c r="H11" s="3" t="s">
        <v>460</v>
      </c>
      <c r="I11" s="3" t="s">
        <v>475</v>
      </c>
      <c r="J11" s="3" t="s">
        <v>6</v>
      </c>
      <c r="K11" s="3" t="s">
        <v>476</v>
      </c>
      <c r="L11" s="3" t="s">
        <v>462</v>
      </c>
      <c r="M11" s="3" t="s">
        <v>463</v>
      </c>
      <c r="N11" s="3" t="s">
        <v>464</v>
      </c>
      <c r="O11" s="3" t="s">
        <v>465</v>
      </c>
      <c r="P11" s="3" t="s">
        <v>466</v>
      </c>
      <c r="Q11" s="3" t="s">
        <v>78</v>
      </c>
      <c r="R11" s="3" t="s">
        <v>477</v>
      </c>
      <c r="S11" s="3" t="s">
        <v>478</v>
      </c>
      <c r="T11" s="3" t="s">
        <v>479</v>
      </c>
    </row>
    <row r="12" spans="1:20" ht="45" customHeight="1" x14ac:dyDescent="0.25">
      <c r="A12" s="3" t="s">
        <v>182</v>
      </c>
      <c r="B12" s="3" t="s">
        <v>483</v>
      </c>
      <c r="C12" s="3" t="s">
        <v>135</v>
      </c>
      <c r="D12" s="3" t="s">
        <v>457</v>
      </c>
      <c r="E12" s="3" t="s">
        <v>458</v>
      </c>
      <c r="F12" s="3" t="s">
        <v>474</v>
      </c>
      <c r="G12" s="3" t="s">
        <v>474</v>
      </c>
      <c r="H12" s="3" t="s">
        <v>460</v>
      </c>
      <c r="I12" s="3" t="s">
        <v>475</v>
      </c>
      <c r="J12" s="3" t="s">
        <v>6</v>
      </c>
      <c r="K12" s="3" t="s">
        <v>476</v>
      </c>
      <c r="L12" s="3" t="s">
        <v>462</v>
      </c>
      <c r="M12" s="3" t="s">
        <v>463</v>
      </c>
      <c r="N12" s="3" t="s">
        <v>464</v>
      </c>
      <c r="O12" s="3" t="s">
        <v>465</v>
      </c>
      <c r="P12" s="3" t="s">
        <v>466</v>
      </c>
      <c r="Q12" s="3" t="s">
        <v>78</v>
      </c>
      <c r="R12" s="3" t="s">
        <v>477</v>
      </c>
      <c r="S12" s="3" t="s">
        <v>478</v>
      </c>
      <c r="T12" s="3" t="s">
        <v>479</v>
      </c>
    </row>
    <row r="13" spans="1:20" ht="45" customHeight="1" x14ac:dyDescent="0.25">
      <c r="A13" s="3" t="s">
        <v>190</v>
      </c>
      <c r="B13" s="3" t="s">
        <v>484</v>
      </c>
      <c r="C13" s="3" t="s">
        <v>135</v>
      </c>
      <c r="D13" s="3" t="s">
        <v>457</v>
      </c>
      <c r="E13" s="3" t="s">
        <v>458</v>
      </c>
      <c r="F13" s="3" t="s">
        <v>474</v>
      </c>
      <c r="G13" s="3" t="s">
        <v>474</v>
      </c>
      <c r="H13" s="3" t="s">
        <v>460</v>
      </c>
      <c r="I13" s="3" t="s">
        <v>475</v>
      </c>
      <c r="J13" s="3" t="s">
        <v>6</v>
      </c>
      <c r="K13" s="3" t="s">
        <v>476</v>
      </c>
      <c r="L13" s="3" t="s">
        <v>462</v>
      </c>
      <c r="M13" s="3" t="s">
        <v>463</v>
      </c>
      <c r="N13" s="3" t="s">
        <v>464</v>
      </c>
      <c r="O13" s="3" t="s">
        <v>465</v>
      </c>
      <c r="P13" s="3" t="s">
        <v>466</v>
      </c>
      <c r="Q13" s="3" t="s">
        <v>78</v>
      </c>
      <c r="R13" s="3" t="s">
        <v>477</v>
      </c>
      <c r="S13" s="3" t="s">
        <v>478</v>
      </c>
      <c r="T13" s="3" t="s">
        <v>479</v>
      </c>
    </row>
    <row r="14" spans="1:20" ht="45" customHeight="1" x14ac:dyDescent="0.25">
      <c r="A14" s="3" t="s">
        <v>200</v>
      </c>
      <c r="B14" s="3" t="s">
        <v>485</v>
      </c>
      <c r="C14" s="3" t="s">
        <v>135</v>
      </c>
      <c r="D14" s="3" t="s">
        <v>457</v>
      </c>
      <c r="E14" s="3" t="s">
        <v>458</v>
      </c>
      <c r="F14" s="3" t="s">
        <v>474</v>
      </c>
      <c r="G14" s="3" t="s">
        <v>474</v>
      </c>
      <c r="H14" s="3" t="s">
        <v>460</v>
      </c>
      <c r="I14" s="3" t="s">
        <v>475</v>
      </c>
      <c r="J14" s="3" t="s">
        <v>6</v>
      </c>
      <c r="K14" s="3" t="s">
        <v>476</v>
      </c>
      <c r="L14" s="3" t="s">
        <v>462</v>
      </c>
      <c r="M14" s="3" t="s">
        <v>463</v>
      </c>
      <c r="N14" s="3" t="s">
        <v>464</v>
      </c>
      <c r="O14" s="3" t="s">
        <v>465</v>
      </c>
      <c r="P14" s="3" t="s">
        <v>466</v>
      </c>
      <c r="Q14" s="3" t="s">
        <v>78</v>
      </c>
      <c r="R14" s="3" t="s">
        <v>477</v>
      </c>
      <c r="S14" s="3" t="s">
        <v>478</v>
      </c>
      <c r="T14" s="3" t="s">
        <v>479</v>
      </c>
    </row>
    <row r="15" spans="1:20" ht="45" customHeight="1" x14ac:dyDescent="0.25">
      <c r="A15" s="3" t="s">
        <v>208</v>
      </c>
      <c r="B15" s="3" t="s">
        <v>486</v>
      </c>
      <c r="C15" s="3" t="s">
        <v>135</v>
      </c>
      <c r="D15" s="3" t="s">
        <v>457</v>
      </c>
      <c r="E15" s="3" t="s">
        <v>458</v>
      </c>
      <c r="F15" s="3" t="s">
        <v>474</v>
      </c>
      <c r="G15" s="3" t="s">
        <v>474</v>
      </c>
      <c r="H15" s="3" t="s">
        <v>460</v>
      </c>
      <c r="I15" s="3" t="s">
        <v>475</v>
      </c>
      <c r="J15" s="3" t="s">
        <v>6</v>
      </c>
      <c r="K15" s="3" t="s">
        <v>476</v>
      </c>
      <c r="L15" s="3" t="s">
        <v>462</v>
      </c>
      <c r="M15" s="3" t="s">
        <v>463</v>
      </c>
      <c r="N15" s="3" t="s">
        <v>464</v>
      </c>
      <c r="O15" s="3" t="s">
        <v>465</v>
      </c>
      <c r="P15" s="3" t="s">
        <v>466</v>
      </c>
      <c r="Q15" s="3" t="s">
        <v>78</v>
      </c>
      <c r="R15" s="3" t="s">
        <v>477</v>
      </c>
      <c r="S15" s="3" t="s">
        <v>478</v>
      </c>
      <c r="T15" s="3" t="s">
        <v>479</v>
      </c>
    </row>
    <row r="16" spans="1:20" ht="45" customHeight="1" x14ac:dyDescent="0.25">
      <c r="A16" s="3" t="s">
        <v>218</v>
      </c>
      <c r="B16" s="3" t="s">
        <v>487</v>
      </c>
      <c r="C16" s="3" t="s">
        <v>135</v>
      </c>
      <c r="D16" s="3" t="s">
        <v>457</v>
      </c>
      <c r="E16" s="3" t="s">
        <v>458</v>
      </c>
      <c r="F16" s="3" t="s">
        <v>474</v>
      </c>
      <c r="G16" s="3" t="s">
        <v>474</v>
      </c>
      <c r="H16" s="3" t="s">
        <v>460</v>
      </c>
      <c r="I16" s="3" t="s">
        <v>475</v>
      </c>
      <c r="J16" s="3" t="s">
        <v>6</v>
      </c>
      <c r="K16" s="3" t="s">
        <v>476</v>
      </c>
      <c r="L16" s="3" t="s">
        <v>462</v>
      </c>
      <c r="M16" s="3" t="s">
        <v>463</v>
      </c>
      <c r="N16" s="3" t="s">
        <v>464</v>
      </c>
      <c r="O16" s="3" t="s">
        <v>465</v>
      </c>
      <c r="P16" s="3" t="s">
        <v>466</v>
      </c>
      <c r="Q16" s="3" t="s">
        <v>78</v>
      </c>
      <c r="R16" s="3" t="s">
        <v>477</v>
      </c>
      <c r="S16" s="3" t="s">
        <v>478</v>
      </c>
      <c r="T16" s="3" t="s">
        <v>479</v>
      </c>
    </row>
    <row r="17" spans="1:20" ht="45" customHeight="1" x14ac:dyDescent="0.25">
      <c r="A17" s="3" t="s">
        <v>226</v>
      </c>
      <c r="B17" s="3" t="s">
        <v>488</v>
      </c>
      <c r="C17" s="3" t="s">
        <v>135</v>
      </c>
      <c r="D17" s="3" t="s">
        <v>457</v>
      </c>
      <c r="E17" s="3" t="s">
        <v>458</v>
      </c>
      <c r="F17" s="3" t="s">
        <v>474</v>
      </c>
      <c r="G17" s="3" t="s">
        <v>474</v>
      </c>
      <c r="H17" s="3" t="s">
        <v>460</v>
      </c>
      <c r="I17" s="3" t="s">
        <v>475</v>
      </c>
      <c r="J17" s="3" t="s">
        <v>6</v>
      </c>
      <c r="K17" s="3" t="s">
        <v>476</v>
      </c>
      <c r="L17" s="3" t="s">
        <v>462</v>
      </c>
      <c r="M17" s="3" t="s">
        <v>463</v>
      </c>
      <c r="N17" s="3" t="s">
        <v>464</v>
      </c>
      <c r="O17" s="3" t="s">
        <v>465</v>
      </c>
      <c r="P17" s="3" t="s">
        <v>466</v>
      </c>
      <c r="Q17" s="3" t="s">
        <v>78</v>
      </c>
      <c r="R17" s="3" t="s">
        <v>477</v>
      </c>
      <c r="S17" s="3" t="s">
        <v>478</v>
      </c>
      <c r="T17" s="3" t="s">
        <v>479</v>
      </c>
    </row>
    <row r="18" spans="1:20" ht="45" customHeight="1" x14ac:dyDescent="0.25">
      <c r="A18" s="3" t="s">
        <v>235</v>
      </c>
      <c r="B18" s="3" t="s">
        <v>489</v>
      </c>
      <c r="C18" s="3" t="s">
        <v>135</v>
      </c>
      <c r="D18" s="3" t="s">
        <v>457</v>
      </c>
      <c r="E18" s="3" t="s">
        <v>458</v>
      </c>
      <c r="F18" s="3" t="s">
        <v>474</v>
      </c>
      <c r="G18" s="3" t="s">
        <v>474</v>
      </c>
      <c r="H18" s="3" t="s">
        <v>460</v>
      </c>
      <c r="I18" s="3" t="s">
        <v>475</v>
      </c>
      <c r="J18" s="3" t="s">
        <v>6</v>
      </c>
      <c r="K18" s="3" t="s">
        <v>476</v>
      </c>
      <c r="L18" s="3" t="s">
        <v>462</v>
      </c>
      <c r="M18" s="3" t="s">
        <v>463</v>
      </c>
      <c r="N18" s="3" t="s">
        <v>464</v>
      </c>
      <c r="O18" s="3" t="s">
        <v>465</v>
      </c>
      <c r="P18" s="3" t="s">
        <v>466</v>
      </c>
      <c r="Q18" s="3" t="s">
        <v>78</v>
      </c>
      <c r="R18" s="3" t="s">
        <v>477</v>
      </c>
      <c r="S18" s="3" t="s">
        <v>478</v>
      </c>
      <c r="T18" s="3" t="s">
        <v>479</v>
      </c>
    </row>
    <row r="19" spans="1:20" ht="45" customHeight="1" x14ac:dyDescent="0.25">
      <c r="A19" s="3" t="s">
        <v>245</v>
      </c>
      <c r="B19" s="3" t="s">
        <v>490</v>
      </c>
      <c r="C19" s="3" t="s">
        <v>135</v>
      </c>
      <c r="D19" s="3" t="s">
        <v>457</v>
      </c>
      <c r="E19" s="3" t="s">
        <v>458</v>
      </c>
      <c r="F19" s="3" t="s">
        <v>474</v>
      </c>
      <c r="G19" s="3" t="s">
        <v>474</v>
      </c>
      <c r="H19" s="3" t="s">
        <v>460</v>
      </c>
      <c r="I19" s="3" t="s">
        <v>475</v>
      </c>
      <c r="J19" s="3" t="s">
        <v>6</v>
      </c>
      <c r="K19" s="3" t="s">
        <v>476</v>
      </c>
      <c r="L19" s="3" t="s">
        <v>462</v>
      </c>
      <c r="M19" s="3" t="s">
        <v>463</v>
      </c>
      <c r="N19" s="3" t="s">
        <v>464</v>
      </c>
      <c r="O19" s="3" t="s">
        <v>465</v>
      </c>
      <c r="P19" s="3" t="s">
        <v>466</v>
      </c>
      <c r="Q19" s="3" t="s">
        <v>78</v>
      </c>
      <c r="R19" s="3" t="s">
        <v>477</v>
      </c>
      <c r="S19" s="3" t="s">
        <v>478</v>
      </c>
      <c r="T19" s="3" t="s">
        <v>479</v>
      </c>
    </row>
    <row r="20" spans="1:20" ht="45" customHeight="1" x14ac:dyDescent="0.25">
      <c r="A20" s="3" t="s">
        <v>255</v>
      </c>
      <c r="B20" s="3" t="s">
        <v>491</v>
      </c>
      <c r="C20" s="3" t="s">
        <v>135</v>
      </c>
      <c r="D20" s="3" t="s">
        <v>457</v>
      </c>
      <c r="E20" s="3" t="s">
        <v>458</v>
      </c>
      <c r="F20" s="3" t="s">
        <v>474</v>
      </c>
      <c r="G20" s="3" t="s">
        <v>474</v>
      </c>
      <c r="H20" s="3" t="s">
        <v>460</v>
      </c>
      <c r="I20" s="3" t="s">
        <v>475</v>
      </c>
      <c r="J20" s="3" t="s">
        <v>6</v>
      </c>
      <c r="K20" s="3" t="s">
        <v>476</v>
      </c>
      <c r="L20" s="3" t="s">
        <v>462</v>
      </c>
      <c r="M20" s="3" t="s">
        <v>463</v>
      </c>
      <c r="N20" s="3" t="s">
        <v>464</v>
      </c>
      <c r="O20" s="3" t="s">
        <v>465</v>
      </c>
      <c r="P20" s="3" t="s">
        <v>466</v>
      </c>
      <c r="Q20" s="3" t="s">
        <v>78</v>
      </c>
      <c r="R20" s="3" t="s">
        <v>477</v>
      </c>
      <c r="S20" s="3" t="s">
        <v>478</v>
      </c>
      <c r="T20" s="3" t="s">
        <v>479</v>
      </c>
    </row>
    <row r="21" spans="1:20" ht="45" customHeight="1" x14ac:dyDescent="0.25">
      <c r="A21" s="3" t="s">
        <v>267</v>
      </c>
      <c r="B21" s="3" t="s">
        <v>492</v>
      </c>
      <c r="C21" s="3" t="s">
        <v>135</v>
      </c>
      <c r="D21" s="3" t="s">
        <v>457</v>
      </c>
      <c r="E21" s="3" t="s">
        <v>458</v>
      </c>
      <c r="F21" s="3" t="s">
        <v>474</v>
      </c>
      <c r="G21" s="3" t="s">
        <v>474</v>
      </c>
      <c r="H21" s="3" t="s">
        <v>460</v>
      </c>
      <c r="I21" s="3" t="s">
        <v>475</v>
      </c>
      <c r="J21" s="3" t="s">
        <v>6</v>
      </c>
      <c r="K21" s="3" t="s">
        <v>476</v>
      </c>
      <c r="L21" s="3" t="s">
        <v>462</v>
      </c>
      <c r="M21" s="3" t="s">
        <v>463</v>
      </c>
      <c r="N21" s="3" t="s">
        <v>464</v>
      </c>
      <c r="O21" s="3" t="s">
        <v>465</v>
      </c>
      <c r="P21" s="3" t="s">
        <v>466</v>
      </c>
      <c r="Q21" s="3" t="s">
        <v>78</v>
      </c>
      <c r="R21" s="3" t="s">
        <v>477</v>
      </c>
      <c r="S21" s="3" t="s">
        <v>478</v>
      </c>
      <c r="T21" s="3" t="s">
        <v>479</v>
      </c>
    </row>
    <row r="22" spans="1:20" ht="45" customHeight="1" x14ac:dyDescent="0.25">
      <c r="A22" s="3" t="s">
        <v>276</v>
      </c>
      <c r="B22" s="3" t="s">
        <v>493</v>
      </c>
      <c r="C22" s="3" t="s">
        <v>135</v>
      </c>
      <c r="D22" s="3" t="s">
        <v>457</v>
      </c>
      <c r="E22" s="3" t="s">
        <v>458</v>
      </c>
      <c r="F22" s="3" t="s">
        <v>474</v>
      </c>
      <c r="G22" s="3" t="s">
        <v>474</v>
      </c>
      <c r="H22" s="3" t="s">
        <v>460</v>
      </c>
      <c r="I22" s="3" t="s">
        <v>475</v>
      </c>
      <c r="J22" s="3" t="s">
        <v>6</v>
      </c>
      <c r="K22" s="3" t="s">
        <v>476</v>
      </c>
      <c r="L22" s="3" t="s">
        <v>462</v>
      </c>
      <c r="M22" s="3" t="s">
        <v>463</v>
      </c>
      <c r="N22" s="3" t="s">
        <v>464</v>
      </c>
      <c r="O22" s="3" t="s">
        <v>465</v>
      </c>
      <c r="P22" s="3" t="s">
        <v>466</v>
      </c>
      <c r="Q22" s="3" t="s">
        <v>78</v>
      </c>
      <c r="R22" s="3" t="s">
        <v>477</v>
      </c>
      <c r="S22" s="3" t="s">
        <v>478</v>
      </c>
      <c r="T22" s="3" t="s">
        <v>479</v>
      </c>
    </row>
    <row r="23" spans="1:20" ht="45" customHeight="1" x14ac:dyDescent="0.25">
      <c r="A23" s="3" t="s">
        <v>284</v>
      </c>
      <c r="B23" s="3" t="s">
        <v>494</v>
      </c>
      <c r="C23" s="3" t="s">
        <v>135</v>
      </c>
      <c r="D23" s="3" t="s">
        <v>457</v>
      </c>
      <c r="E23" s="3" t="s">
        <v>458</v>
      </c>
      <c r="F23" s="3" t="s">
        <v>474</v>
      </c>
      <c r="G23" s="3" t="s">
        <v>474</v>
      </c>
      <c r="H23" s="3" t="s">
        <v>460</v>
      </c>
      <c r="I23" s="3" t="s">
        <v>475</v>
      </c>
      <c r="J23" s="3" t="s">
        <v>6</v>
      </c>
      <c r="K23" s="3" t="s">
        <v>476</v>
      </c>
      <c r="L23" s="3" t="s">
        <v>462</v>
      </c>
      <c r="M23" s="3" t="s">
        <v>463</v>
      </c>
      <c r="N23" s="3" t="s">
        <v>464</v>
      </c>
      <c r="O23" s="3" t="s">
        <v>465</v>
      </c>
      <c r="P23" s="3" t="s">
        <v>466</v>
      </c>
      <c r="Q23" s="3" t="s">
        <v>78</v>
      </c>
      <c r="R23" s="3" t="s">
        <v>477</v>
      </c>
      <c r="S23" s="3" t="s">
        <v>478</v>
      </c>
      <c r="T23" s="3" t="s">
        <v>479</v>
      </c>
    </row>
    <row r="24" spans="1:20" ht="45" customHeight="1" x14ac:dyDescent="0.25">
      <c r="A24" s="3" t="s">
        <v>291</v>
      </c>
      <c r="B24" s="3" t="s">
        <v>495</v>
      </c>
      <c r="C24" s="3" t="s">
        <v>135</v>
      </c>
      <c r="D24" s="3" t="s">
        <v>457</v>
      </c>
      <c r="E24" s="3" t="s">
        <v>458</v>
      </c>
      <c r="F24" s="3" t="s">
        <v>474</v>
      </c>
      <c r="G24" s="3" t="s">
        <v>474</v>
      </c>
      <c r="H24" s="3" t="s">
        <v>460</v>
      </c>
      <c r="I24" s="3" t="s">
        <v>475</v>
      </c>
      <c r="J24" s="3" t="s">
        <v>6</v>
      </c>
      <c r="K24" s="3" t="s">
        <v>476</v>
      </c>
      <c r="L24" s="3" t="s">
        <v>462</v>
      </c>
      <c r="M24" s="3" t="s">
        <v>463</v>
      </c>
      <c r="N24" s="3" t="s">
        <v>464</v>
      </c>
      <c r="O24" s="3" t="s">
        <v>465</v>
      </c>
      <c r="P24" s="3" t="s">
        <v>466</v>
      </c>
      <c r="Q24" s="3" t="s">
        <v>78</v>
      </c>
      <c r="R24" s="3" t="s">
        <v>477</v>
      </c>
      <c r="S24" s="3" t="s">
        <v>478</v>
      </c>
      <c r="T24" s="3" t="s">
        <v>479</v>
      </c>
    </row>
    <row r="25" spans="1:20" ht="45" customHeight="1" x14ac:dyDescent="0.25">
      <c r="A25" s="3" t="s">
        <v>298</v>
      </c>
      <c r="B25" s="3" t="s">
        <v>496</v>
      </c>
      <c r="C25" s="3" t="s">
        <v>135</v>
      </c>
      <c r="D25" s="3" t="s">
        <v>457</v>
      </c>
      <c r="E25" s="3" t="s">
        <v>458</v>
      </c>
      <c r="F25" s="3" t="s">
        <v>474</v>
      </c>
      <c r="G25" s="3" t="s">
        <v>474</v>
      </c>
      <c r="H25" s="3" t="s">
        <v>460</v>
      </c>
      <c r="I25" s="3" t="s">
        <v>475</v>
      </c>
      <c r="J25" s="3" t="s">
        <v>6</v>
      </c>
      <c r="K25" s="3" t="s">
        <v>476</v>
      </c>
      <c r="L25" s="3" t="s">
        <v>462</v>
      </c>
      <c r="M25" s="3" t="s">
        <v>463</v>
      </c>
      <c r="N25" s="3" t="s">
        <v>464</v>
      </c>
      <c r="O25" s="3" t="s">
        <v>465</v>
      </c>
      <c r="P25" s="3" t="s">
        <v>466</v>
      </c>
      <c r="Q25" s="3" t="s">
        <v>78</v>
      </c>
      <c r="R25" s="3" t="s">
        <v>477</v>
      </c>
      <c r="S25" s="3" t="s">
        <v>478</v>
      </c>
      <c r="T25" s="3" t="s">
        <v>479</v>
      </c>
    </row>
    <row r="26" spans="1:20" ht="45" customHeight="1" x14ac:dyDescent="0.25">
      <c r="A26" s="3" t="s">
        <v>306</v>
      </c>
      <c r="B26" s="3" t="s">
        <v>497</v>
      </c>
      <c r="C26" s="3" t="s">
        <v>135</v>
      </c>
      <c r="D26" s="3" t="s">
        <v>457</v>
      </c>
      <c r="E26" s="3" t="s">
        <v>458</v>
      </c>
      <c r="F26" s="3" t="s">
        <v>474</v>
      </c>
      <c r="G26" s="3" t="s">
        <v>474</v>
      </c>
      <c r="H26" s="3" t="s">
        <v>460</v>
      </c>
      <c r="I26" s="3" t="s">
        <v>475</v>
      </c>
      <c r="J26" s="3" t="s">
        <v>6</v>
      </c>
      <c r="K26" s="3" t="s">
        <v>476</v>
      </c>
      <c r="L26" s="3" t="s">
        <v>462</v>
      </c>
      <c r="M26" s="3" t="s">
        <v>463</v>
      </c>
      <c r="N26" s="3" t="s">
        <v>464</v>
      </c>
      <c r="O26" s="3" t="s">
        <v>465</v>
      </c>
      <c r="P26" s="3" t="s">
        <v>466</v>
      </c>
      <c r="Q26" s="3" t="s">
        <v>78</v>
      </c>
      <c r="R26" s="3" t="s">
        <v>477</v>
      </c>
      <c r="S26" s="3" t="s">
        <v>478</v>
      </c>
      <c r="T26" s="3" t="s">
        <v>479</v>
      </c>
    </row>
    <row r="27" spans="1:20" ht="45" customHeight="1" x14ac:dyDescent="0.25">
      <c r="A27" s="3" t="s">
        <v>314</v>
      </c>
      <c r="B27" s="3" t="s">
        <v>498</v>
      </c>
      <c r="C27" s="3" t="s">
        <v>135</v>
      </c>
      <c r="D27" s="3" t="s">
        <v>457</v>
      </c>
      <c r="E27" s="3" t="s">
        <v>458</v>
      </c>
      <c r="F27" s="3" t="s">
        <v>474</v>
      </c>
      <c r="G27" s="3" t="s">
        <v>474</v>
      </c>
      <c r="H27" s="3" t="s">
        <v>460</v>
      </c>
      <c r="I27" s="3" t="s">
        <v>475</v>
      </c>
      <c r="J27" s="3" t="s">
        <v>6</v>
      </c>
      <c r="K27" s="3" t="s">
        <v>476</v>
      </c>
      <c r="L27" s="3" t="s">
        <v>462</v>
      </c>
      <c r="M27" s="3" t="s">
        <v>463</v>
      </c>
      <c r="N27" s="3" t="s">
        <v>464</v>
      </c>
      <c r="O27" s="3" t="s">
        <v>465</v>
      </c>
      <c r="P27" s="3" t="s">
        <v>466</v>
      </c>
      <c r="Q27" s="3" t="s">
        <v>78</v>
      </c>
      <c r="R27" s="3" t="s">
        <v>477</v>
      </c>
      <c r="S27" s="3" t="s">
        <v>478</v>
      </c>
      <c r="T27" s="3" t="s">
        <v>479</v>
      </c>
    </row>
    <row r="28" spans="1:20" ht="45" customHeight="1" x14ac:dyDescent="0.25">
      <c r="A28" s="3" t="s">
        <v>329</v>
      </c>
      <c r="B28" s="3" t="s">
        <v>499</v>
      </c>
      <c r="C28" s="3" t="s">
        <v>333</v>
      </c>
      <c r="D28" s="3" t="s">
        <v>457</v>
      </c>
      <c r="E28" s="3" t="s">
        <v>458</v>
      </c>
      <c r="F28" s="3" t="s">
        <v>459</v>
      </c>
      <c r="G28" s="3" t="s">
        <v>78</v>
      </c>
      <c r="H28" s="3" t="s">
        <v>460</v>
      </c>
      <c r="I28" s="3" t="s">
        <v>475</v>
      </c>
      <c r="J28" s="3" t="s">
        <v>6</v>
      </c>
      <c r="K28" s="3" t="s">
        <v>500</v>
      </c>
      <c r="L28" s="3" t="s">
        <v>462</v>
      </c>
      <c r="M28" s="3" t="s">
        <v>500</v>
      </c>
      <c r="N28" s="3" t="s">
        <v>464</v>
      </c>
      <c r="O28" s="3" t="s">
        <v>465</v>
      </c>
      <c r="P28" s="3" t="s">
        <v>501</v>
      </c>
      <c r="Q28" s="3" t="s">
        <v>78</v>
      </c>
      <c r="R28" s="3" t="s">
        <v>502</v>
      </c>
      <c r="S28" s="3" t="s">
        <v>503</v>
      </c>
      <c r="T28" s="3" t="s">
        <v>504</v>
      </c>
    </row>
    <row r="29" spans="1:20" ht="45" customHeight="1" x14ac:dyDescent="0.25">
      <c r="A29" s="3" t="s">
        <v>336</v>
      </c>
      <c r="B29" s="3" t="s">
        <v>505</v>
      </c>
      <c r="C29" s="3" t="s">
        <v>333</v>
      </c>
      <c r="D29" s="3" t="s">
        <v>457</v>
      </c>
      <c r="E29" s="3" t="s">
        <v>458</v>
      </c>
      <c r="F29" s="3" t="s">
        <v>459</v>
      </c>
      <c r="G29" s="3" t="s">
        <v>78</v>
      </c>
      <c r="H29" s="3" t="s">
        <v>460</v>
      </c>
      <c r="I29" s="3" t="s">
        <v>475</v>
      </c>
      <c r="J29" s="3" t="s">
        <v>6</v>
      </c>
      <c r="K29" s="3" t="s">
        <v>500</v>
      </c>
      <c r="L29" s="3" t="s">
        <v>462</v>
      </c>
      <c r="M29" s="3" t="s">
        <v>500</v>
      </c>
      <c r="N29" s="3" t="s">
        <v>464</v>
      </c>
      <c r="O29" s="3" t="s">
        <v>465</v>
      </c>
      <c r="P29" s="3" t="s">
        <v>501</v>
      </c>
      <c r="Q29" s="3" t="s">
        <v>78</v>
      </c>
      <c r="R29" s="3" t="s">
        <v>502</v>
      </c>
      <c r="S29" s="3" t="s">
        <v>503</v>
      </c>
      <c r="T29" s="3" t="s">
        <v>504</v>
      </c>
    </row>
    <row r="30" spans="1:20" ht="45" customHeight="1" x14ac:dyDescent="0.25">
      <c r="A30" s="3" t="s">
        <v>344</v>
      </c>
      <c r="B30" s="3" t="s">
        <v>506</v>
      </c>
      <c r="C30" s="3" t="s">
        <v>333</v>
      </c>
      <c r="D30" s="3" t="s">
        <v>457</v>
      </c>
      <c r="E30" s="3" t="s">
        <v>458</v>
      </c>
      <c r="F30" s="3" t="s">
        <v>459</v>
      </c>
      <c r="G30" s="3" t="s">
        <v>78</v>
      </c>
      <c r="H30" s="3" t="s">
        <v>460</v>
      </c>
      <c r="I30" s="3" t="s">
        <v>475</v>
      </c>
      <c r="J30" s="3" t="s">
        <v>6</v>
      </c>
      <c r="K30" s="3" t="s">
        <v>500</v>
      </c>
      <c r="L30" s="3" t="s">
        <v>462</v>
      </c>
      <c r="M30" s="3" t="s">
        <v>500</v>
      </c>
      <c r="N30" s="3" t="s">
        <v>464</v>
      </c>
      <c r="O30" s="3" t="s">
        <v>465</v>
      </c>
      <c r="P30" s="3" t="s">
        <v>501</v>
      </c>
      <c r="Q30" s="3" t="s">
        <v>78</v>
      </c>
      <c r="R30" s="3" t="s">
        <v>502</v>
      </c>
      <c r="S30" s="3" t="s">
        <v>503</v>
      </c>
      <c r="T30" s="3" t="s">
        <v>504</v>
      </c>
    </row>
    <row r="31" spans="1:20" ht="45" customHeight="1" x14ac:dyDescent="0.25">
      <c r="A31" s="3" t="s">
        <v>350</v>
      </c>
      <c r="B31" s="3" t="s">
        <v>507</v>
      </c>
      <c r="C31" s="3" t="s">
        <v>333</v>
      </c>
      <c r="D31" s="3" t="s">
        <v>457</v>
      </c>
      <c r="E31" s="3" t="s">
        <v>458</v>
      </c>
      <c r="F31" s="3" t="s">
        <v>459</v>
      </c>
      <c r="G31" s="3" t="s">
        <v>78</v>
      </c>
      <c r="H31" s="3" t="s">
        <v>460</v>
      </c>
      <c r="I31" s="3" t="s">
        <v>475</v>
      </c>
      <c r="J31" s="3" t="s">
        <v>6</v>
      </c>
      <c r="K31" s="3" t="s">
        <v>500</v>
      </c>
      <c r="L31" s="3" t="s">
        <v>462</v>
      </c>
      <c r="M31" s="3" t="s">
        <v>500</v>
      </c>
      <c r="N31" s="3" t="s">
        <v>464</v>
      </c>
      <c r="O31" s="3" t="s">
        <v>465</v>
      </c>
      <c r="P31" s="3" t="s">
        <v>501</v>
      </c>
      <c r="Q31" s="3" t="s">
        <v>78</v>
      </c>
      <c r="R31" s="3" t="s">
        <v>502</v>
      </c>
      <c r="S31" s="3" t="s">
        <v>503</v>
      </c>
      <c r="T31" s="3" t="s">
        <v>504</v>
      </c>
    </row>
    <row r="32" spans="1:20" ht="45" customHeight="1" x14ac:dyDescent="0.25">
      <c r="A32" s="3" t="s">
        <v>361</v>
      </c>
      <c r="B32" s="3" t="s">
        <v>508</v>
      </c>
      <c r="C32" s="3" t="s">
        <v>363</v>
      </c>
      <c r="D32" s="3" t="s">
        <v>457</v>
      </c>
      <c r="E32" s="3" t="s">
        <v>458</v>
      </c>
      <c r="F32" s="3" t="s">
        <v>459</v>
      </c>
      <c r="G32" s="3" t="s">
        <v>459</v>
      </c>
      <c r="H32" s="3" t="s">
        <v>460</v>
      </c>
      <c r="I32" s="3" t="s">
        <v>475</v>
      </c>
      <c r="J32" s="3" t="s">
        <v>509</v>
      </c>
      <c r="K32" s="3" t="s">
        <v>510</v>
      </c>
      <c r="L32" s="3" t="s">
        <v>462</v>
      </c>
      <c r="M32" s="3" t="s">
        <v>510</v>
      </c>
      <c r="N32" s="3" t="s">
        <v>464</v>
      </c>
      <c r="O32" s="3" t="s">
        <v>465</v>
      </c>
      <c r="P32" s="3" t="s">
        <v>501</v>
      </c>
      <c r="Q32" s="3" t="s">
        <v>324</v>
      </c>
      <c r="R32" s="3" t="s">
        <v>511</v>
      </c>
      <c r="S32" s="3" t="s">
        <v>512</v>
      </c>
      <c r="T32" s="3" t="s">
        <v>513</v>
      </c>
    </row>
    <row r="33" spans="1:20" ht="45" customHeight="1" x14ac:dyDescent="0.25">
      <c r="A33" s="3" t="s">
        <v>370</v>
      </c>
      <c r="B33" s="3" t="s">
        <v>514</v>
      </c>
      <c r="C33" s="3" t="s">
        <v>363</v>
      </c>
      <c r="D33" s="3" t="s">
        <v>457</v>
      </c>
      <c r="E33" s="3" t="s">
        <v>458</v>
      </c>
      <c r="F33" s="3" t="s">
        <v>459</v>
      </c>
      <c r="G33" s="3" t="s">
        <v>459</v>
      </c>
      <c r="H33" s="3" t="s">
        <v>460</v>
      </c>
      <c r="I33" s="3" t="s">
        <v>475</v>
      </c>
      <c r="J33" s="3" t="s">
        <v>509</v>
      </c>
      <c r="K33" s="3" t="s">
        <v>510</v>
      </c>
      <c r="L33" s="3" t="s">
        <v>462</v>
      </c>
      <c r="M33" s="3" t="s">
        <v>510</v>
      </c>
      <c r="N33" s="3" t="s">
        <v>464</v>
      </c>
      <c r="O33" s="3" t="s">
        <v>465</v>
      </c>
      <c r="P33" s="3" t="s">
        <v>501</v>
      </c>
      <c r="Q33" s="3" t="s">
        <v>324</v>
      </c>
      <c r="R33" s="3" t="s">
        <v>511</v>
      </c>
      <c r="S33" s="3" t="s">
        <v>512</v>
      </c>
      <c r="T33" s="3" t="s">
        <v>513</v>
      </c>
    </row>
    <row r="34" spans="1:20" ht="45" customHeight="1" x14ac:dyDescent="0.25">
      <c r="A34" s="3" t="s">
        <v>378</v>
      </c>
      <c r="B34" s="3" t="s">
        <v>515</v>
      </c>
      <c r="C34" s="3" t="s">
        <v>363</v>
      </c>
      <c r="D34" s="3" t="s">
        <v>457</v>
      </c>
      <c r="E34" s="3" t="s">
        <v>458</v>
      </c>
      <c r="F34" s="3" t="s">
        <v>459</v>
      </c>
      <c r="G34" s="3" t="s">
        <v>459</v>
      </c>
      <c r="H34" s="3" t="s">
        <v>460</v>
      </c>
      <c r="I34" s="3" t="s">
        <v>475</v>
      </c>
      <c r="J34" s="3" t="s">
        <v>509</v>
      </c>
      <c r="K34" s="3" t="s">
        <v>510</v>
      </c>
      <c r="L34" s="3" t="s">
        <v>462</v>
      </c>
      <c r="M34" s="3" t="s">
        <v>510</v>
      </c>
      <c r="N34" s="3" t="s">
        <v>464</v>
      </c>
      <c r="O34" s="3" t="s">
        <v>465</v>
      </c>
      <c r="P34" s="3" t="s">
        <v>501</v>
      </c>
      <c r="Q34" s="3" t="s">
        <v>324</v>
      </c>
      <c r="R34" s="3" t="s">
        <v>511</v>
      </c>
      <c r="S34" s="3" t="s">
        <v>512</v>
      </c>
      <c r="T34" s="3" t="s">
        <v>513</v>
      </c>
    </row>
    <row r="35" spans="1:20" ht="45" customHeight="1" x14ac:dyDescent="0.25">
      <c r="A35" s="3" t="s">
        <v>386</v>
      </c>
      <c r="B35" s="3" t="s">
        <v>516</v>
      </c>
      <c r="C35" s="3" t="s">
        <v>363</v>
      </c>
      <c r="D35" s="3" t="s">
        <v>457</v>
      </c>
      <c r="E35" s="3" t="s">
        <v>458</v>
      </c>
      <c r="F35" s="3" t="s">
        <v>459</v>
      </c>
      <c r="G35" s="3" t="s">
        <v>459</v>
      </c>
      <c r="H35" s="3" t="s">
        <v>460</v>
      </c>
      <c r="I35" s="3" t="s">
        <v>475</v>
      </c>
      <c r="J35" s="3" t="s">
        <v>509</v>
      </c>
      <c r="K35" s="3" t="s">
        <v>510</v>
      </c>
      <c r="L35" s="3" t="s">
        <v>462</v>
      </c>
      <c r="M35" s="3" t="s">
        <v>510</v>
      </c>
      <c r="N35" s="3" t="s">
        <v>464</v>
      </c>
      <c r="O35" s="3" t="s">
        <v>465</v>
      </c>
      <c r="P35" s="3" t="s">
        <v>501</v>
      </c>
      <c r="Q35" s="3" t="s">
        <v>324</v>
      </c>
      <c r="R35" s="3" t="s">
        <v>511</v>
      </c>
      <c r="S35" s="3" t="s">
        <v>512</v>
      </c>
      <c r="T35" s="3" t="s">
        <v>513</v>
      </c>
    </row>
  </sheetData>
  <dataValidations count="3">
    <dataValidation type="list" allowBlank="1" showErrorMessage="1" sqref="D4:D201">
      <formula1>Hidden_1_Tabla_3754883</formula1>
    </dataValidation>
    <dataValidation type="list" allowBlank="1" showErrorMessage="1" sqref="H4:H201">
      <formula1>Hidden_2_Tabla_3754887</formula1>
    </dataValidation>
    <dataValidation type="list" allowBlank="1" showErrorMessage="1" sqref="O4:O201">
      <formula1>Hidden_3_Tabla_37548814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517</v>
      </c>
    </row>
    <row r="2" spans="1:1" x14ac:dyDescent="0.25">
      <c r="A2" t="s">
        <v>518</v>
      </c>
    </row>
    <row r="3" spans="1:1" x14ac:dyDescent="0.25">
      <c r="A3" t="s">
        <v>519</v>
      </c>
    </row>
    <row r="4" spans="1:1" x14ac:dyDescent="0.25">
      <c r="A4" t="s">
        <v>520</v>
      </c>
    </row>
    <row r="5" spans="1:1" x14ac:dyDescent="0.25">
      <c r="A5" t="s">
        <v>521</v>
      </c>
    </row>
    <row r="6" spans="1:1" x14ac:dyDescent="0.25">
      <c r="A6" t="s">
        <v>522</v>
      </c>
    </row>
    <row r="7" spans="1:1" x14ac:dyDescent="0.25">
      <c r="A7" t="s">
        <v>457</v>
      </c>
    </row>
    <row r="8" spans="1:1" x14ac:dyDescent="0.25">
      <c r="A8" t="s">
        <v>523</v>
      </c>
    </row>
    <row r="9" spans="1:1" x14ac:dyDescent="0.25">
      <c r="A9" t="s">
        <v>524</v>
      </c>
    </row>
    <row r="10" spans="1:1" x14ac:dyDescent="0.25">
      <c r="A10" t="s">
        <v>525</v>
      </c>
    </row>
    <row r="11" spans="1:1" x14ac:dyDescent="0.25">
      <c r="A11" t="s">
        <v>526</v>
      </c>
    </row>
    <row r="12" spans="1:1" x14ac:dyDescent="0.25">
      <c r="A12" t="s">
        <v>527</v>
      </c>
    </row>
    <row r="13" spans="1:1" x14ac:dyDescent="0.25">
      <c r="A13" t="s">
        <v>528</v>
      </c>
    </row>
    <row r="14" spans="1:1" x14ac:dyDescent="0.25">
      <c r="A14" t="s">
        <v>529</v>
      </c>
    </row>
    <row r="15" spans="1:1" x14ac:dyDescent="0.25">
      <c r="A15" t="s">
        <v>530</v>
      </c>
    </row>
    <row r="16" spans="1:1" x14ac:dyDescent="0.25">
      <c r="A16" t="s">
        <v>531</v>
      </c>
    </row>
    <row r="17" spans="1:1" x14ac:dyDescent="0.25">
      <c r="A17" t="s">
        <v>532</v>
      </c>
    </row>
    <row r="18" spans="1:1" x14ac:dyDescent="0.25">
      <c r="A18" t="s">
        <v>533</v>
      </c>
    </row>
    <row r="19" spans="1:1" x14ac:dyDescent="0.25">
      <c r="A19" t="s">
        <v>534</v>
      </c>
    </row>
    <row r="20" spans="1:1" x14ac:dyDescent="0.25">
      <c r="A20" t="s">
        <v>535</v>
      </c>
    </row>
    <row r="21" spans="1:1" x14ac:dyDescent="0.25">
      <c r="A21" t="s">
        <v>536</v>
      </c>
    </row>
    <row r="22" spans="1:1" x14ac:dyDescent="0.25">
      <c r="A22" t="s">
        <v>537</v>
      </c>
    </row>
    <row r="23" spans="1:1" x14ac:dyDescent="0.25">
      <c r="A23" t="s">
        <v>538</v>
      </c>
    </row>
    <row r="24" spans="1:1" x14ac:dyDescent="0.25">
      <c r="A24" t="s">
        <v>539</v>
      </c>
    </row>
    <row r="25" spans="1:1" x14ac:dyDescent="0.25">
      <c r="A25" t="s">
        <v>540</v>
      </c>
    </row>
    <row r="26" spans="1:1" x14ac:dyDescent="0.25">
      <c r="A26" t="s">
        <v>541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542</v>
      </c>
    </row>
    <row r="2" spans="1:1" x14ac:dyDescent="0.25">
      <c r="A2" t="s">
        <v>536</v>
      </c>
    </row>
    <row r="3" spans="1:1" x14ac:dyDescent="0.25">
      <c r="A3" t="s">
        <v>543</v>
      </c>
    </row>
    <row r="4" spans="1:1" x14ac:dyDescent="0.25">
      <c r="A4" t="s">
        <v>544</v>
      </c>
    </row>
    <row r="5" spans="1:1" x14ac:dyDescent="0.25">
      <c r="A5" t="s">
        <v>545</v>
      </c>
    </row>
    <row r="6" spans="1:1" x14ac:dyDescent="0.25">
      <c r="A6" t="s">
        <v>546</v>
      </c>
    </row>
    <row r="7" spans="1:1" x14ac:dyDescent="0.25">
      <c r="A7" t="s">
        <v>460</v>
      </c>
    </row>
    <row r="8" spans="1:1" x14ac:dyDescent="0.25">
      <c r="A8" t="s">
        <v>547</v>
      </c>
    </row>
    <row r="9" spans="1:1" x14ac:dyDescent="0.25">
      <c r="A9" t="s">
        <v>548</v>
      </c>
    </row>
    <row r="10" spans="1:1" x14ac:dyDescent="0.25">
      <c r="A10" t="s">
        <v>549</v>
      </c>
    </row>
    <row r="11" spans="1:1" x14ac:dyDescent="0.25">
      <c r="A11" t="s">
        <v>550</v>
      </c>
    </row>
    <row r="12" spans="1:1" x14ac:dyDescent="0.25">
      <c r="A12" t="s">
        <v>551</v>
      </c>
    </row>
    <row r="13" spans="1:1" x14ac:dyDescent="0.25">
      <c r="A13" t="s">
        <v>552</v>
      </c>
    </row>
    <row r="14" spans="1:1" x14ac:dyDescent="0.25">
      <c r="A14" t="s">
        <v>553</v>
      </c>
    </row>
    <row r="15" spans="1:1" x14ac:dyDescent="0.25">
      <c r="A15" t="s">
        <v>554</v>
      </c>
    </row>
    <row r="16" spans="1:1" x14ac:dyDescent="0.25">
      <c r="A16" t="s">
        <v>555</v>
      </c>
    </row>
    <row r="17" spans="1:1" x14ac:dyDescent="0.25">
      <c r="A17" t="s">
        <v>556</v>
      </c>
    </row>
    <row r="18" spans="1:1" x14ac:dyDescent="0.25">
      <c r="A18" t="s">
        <v>557</v>
      </c>
    </row>
    <row r="19" spans="1:1" x14ac:dyDescent="0.25">
      <c r="A19" t="s">
        <v>558</v>
      </c>
    </row>
    <row r="20" spans="1:1" x14ac:dyDescent="0.25">
      <c r="A20" t="s">
        <v>559</v>
      </c>
    </row>
    <row r="21" spans="1:1" x14ac:dyDescent="0.25">
      <c r="A21" t="s">
        <v>560</v>
      </c>
    </row>
    <row r="22" spans="1:1" x14ac:dyDescent="0.25">
      <c r="A22" t="s">
        <v>561</v>
      </c>
    </row>
    <row r="23" spans="1:1" x14ac:dyDescent="0.25">
      <c r="A23" t="s">
        <v>518</v>
      </c>
    </row>
    <row r="24" spans="1:1" x14ac:dyDescent="0.25">
      <c r="A24" t="s">
        <v>529</v>
      </c>
    </row>
    <row r="25" spans="1:1" x14ac:dyDescent="0.25">
      <c r="A25" t="s">
        <v>562</v>
      </c>
    </row>
    <row r="26" spans="1:1" x14ac:dyDescent="0.25">
      <c r="A26" t="s">
        <v>563</v>
      </c>
    </row>
    <row r="27" spans="1:1" x14ac:dyDescent="0.25">
      <c r="A27" t="s">
        <v>564</v>
      </c>
    </row>
    <row r="28" spans="1:1" x14ac:dyDescent="0.25">
      <c r="A28" t="s">
        <v>565</v>
      </c>
    </row>
    <row r="29" spans="1:1" x14ac:dyDescent="0.25">
      <c r="A29" t="s">
        <v>566</v>
      </c>
    </row>
    <row r="30" spans="1:1" x14ac:dyDescent="0.25">
      <c r="A30" t="s">
        <v>567</v>
      </c>
    </row>
    <row r="31" spans="1:1" x14ac:dyDescent="0.25">
      <c r="A31" t="s">
        <v>568</v>
      </c>
    </row>
    <row r="32" spans="1:1" x14ac:dyDescent="0.25">
      <c r="A32" t="s">
        <v>569</v>
      </c>
    </row>
    <row r="33" spans="1:1" x14ac:dyDescent="0.25">
      <c r="A33" t="s">
        <v>570</v>
      </c>
    </row>
    <row r="34" spans="1:1" x14ac:dyDescent="0.25">
      <c r="A34" t="s">
        <v>571</v>
      </c>
    </row>
    <row r="35" spans="1:1" x14ac:dyDescent="0.25">
      <c r="A35" t="s">
        <v>572</v>
      </c>
    </row>
    <row r="36" spans="1:1" x14ac:dyDescent="0.25">
      <c r="A36" t="s">
        <v>573</v>
      </c>
    </row>
    <row r="37" spans="1:1" x14ac:dyDescent="0.25">
      <c r="A37" t="s">
        <v>574</v>
      </c>
    </row>
    <row r="38" spans="1:1" x14ac:dyDescent="0.25">
      <c r="A38" t="s">
        <v>575</v>
      </c>
    </row>
    <row r="39" spans="1:1" x14ac:dyDescent="0.25">
      <c r="A39" t="s">
        <v>576</v>
      </c>
    </row>
    <row r="40" spans="1:1" x14ac:dyDescent="0.25">
      <c r="A40" t="s">
        <v>577</v>
      </c>
    </row>
    <row r="41" spans="1:1" x14ac:dyDescent="0.25">
      <c r="A41" t="s">
        <v>578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579</v>
      </c>
    </row>
    <row r="2" spans="1:1" x14ac:dyDescent="0.25">
      <c r="A2" t="s">
        <v>580</v>
      </c>
    </row>
    <row r="3" spans="1:1" x14ac:dyDescent="0.25">
      <c r="A3" t="s">
        <v>581</v>
      </c>
    </row>
    <row r="4" spans="1:1" x14ac:dyDescent="0.25">
      <c r="A4" t="s">
        <v>582</v>
      </c>
    </row>
    <row r="5" spans="1:1" x14ac:dyDescent="0.25">
      <c r="A5" t="s">
        <v>583</v>
      </c>
    </row>
    <row r="6" spans="1:1" x14ac:dyDescent="0.25">
      <c r="A6" t="s">
        <v>584</v>
      </c>
    </row>
    <row r="7" spans="1:1" x14ac:dyDescent="0.25">
      <c r="A7" t="s">
        <v>585</v>
      </c>
    </row>
    <row r="8" spans="1:1" x14ac:dyDescent="0.25">
      <c r="A8" t="s">
        <v>586</v>
      </c>
    </row>
    <row r="9" spans="1:1" x14ac:dyDescent="0.25">
      <c r="A9" t="s">
        <v>587</v>
      </c>
    </row>
    <row r="10" spans="1:1" x14ac:dyDescent="0.25">
      <c r="A10" t="s">
        <v>588</v>
      </c>
    </row>
    <row r="11" spans="1:1" x14ac:dyDescent="0.25">
      <c r="A11" t="s">
        <v>589</v>
      </c>
    </row>
    <row r="12" spans="1:1" x14ac:dyDescent="0.25">
      <c r="A12" t="s">
        <v>590</v>
      </c>
    </row>
    <row r="13" spans="1:1" x14ac:dyDescent="0.25">
      <c r="A13" t="s">
        <v>591</v>
      </c>
    </row>
    <row r="14" spans="1:1" x14ac:dyDescent="0.25">
      <c r="A14" t="s">
        <v>592</v>
      </c>
    </row>
    <row r="15" spans="1:1" x14ac:dyDescent="0.25">
      <c r="A15" t="s">
        <v>593</v>
      </c>
    </row>
    <row r="16" spans="1:1" x14ac:dyDescent="0.25">
      <c r="A16" t="s">
        <v>594</v>
      </c>
    </row>
    <row r="17" spans="1:1" x14ac:dyDescent="0.25">
      <c r="A17" t="s">
        <v>595</v>
      </c>
    </row>
    <row r="18" spans="1:1" x14ac:dyDescent="0.25">
      <c r="A18" t="s">
        <v>465</v>
      </c>
    </row>
    <row r="19" spans="1:1" x14ac:dyDescent="0.25">
      <c r="A19" t="s">
        <v>596</v>
      </c>
    </row>
    <row r="20" spans="1:1" x14ac:dyDescent="0.25">
      <c r="A20" t="s">
        <v>597</v>
      </c>
    </row>
    <row r="21" spans="1:1" x14ac:dyDescent="0.25">
      <c r="A21" t="s">
        <v>598</v>
      </c>
    </row>
    <row r="22" spans="1:1" x14ac:dyDescent="0.25">
      <c r="A22" t="s">
        <v>599</v>
      </c>
    </row>
    <row r="23" spans="1:1" x14ac:dyDescent="0.25">
      <c r="A23" t="s">
        <v>600</v>
      </c>
    </row>
    <row r="24" spans="1:1" x14ac:dyDescent="0.25">
      <c r="A24" t="s">
        <v>601</v>
      </c>
    </row>
    <row r="25" spans="1:1" x14ac:dyDescent="0.25">
      <c r="A25" t="s">
        <v>602</v>
      </c>
    </row>
    <row r="26" spans="1:1" x14ac:dyDescent="0.25">
      <c r="A26" t="s">
        <v>603</v>
      </c>
    </row>
    <row r="27" spans="1:1" x14ac:dyDescent="0.25">
      <c r="A27" t="s">
        <v>604</v>
      </c>
    </row>
    <row r="28" spans="1:1" x14ac:dyDescent="0.25">
      <c r="A28" t="s">
        <v>605</v>
      </c>
    </row>
    <row r="29" spans="1:1" x14ac:dyDescent="0.25">
      <c r="A29" t="s">
        <v>606</v>
      </c>
    </row>
    <row r="30" spans="1:1" x14ac:dyDescent="0.25">
      <c r="A30" t="s">
        <v>607</v>
      </c>
    </row>
    <row r="31" spans="1:1" x14ac:dyDescent="0.25">
      <c r="A31" t="s">
        <v>608</v>
      </c>
    </row>
    <row r="32" spans="1:1" x14ac:dyDescent="0.25">
      <c r="A32" t="s">
        <v>609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opLeftCell="A3" workbookViewId="0"/>
  </sheetViews>
  <sheetFormatPr baseColWidth="10" defaultColWidth="9.140625" defaultRowHeight="15" x14ac:dyDescent="0.25"/>
  <cols>
    <col min="1" max="1" width="9.42578125" bestFit="1" customWidth="1"/>
    <col min="2" max="2" width="36.28515625" bestFit="1" customWidth="1"/>
    <col min="3" max="3" width="51" bestFit="1" customWidth="1"/>
  </cols>
  <sheetData>
    <row r="1" spans="1:3" hidden="1" x14ac:dyDescent="0.25">
      <c r="C1" t="s">
        <v>8</v>
      </c>
    </row>
    <row r="2" spans="1:3" hidden="1" x14ac:dyDescent="0.25">
      <c r="C2" t="s">
        <v>610</v>
      </c>
    </row>
    <row r="3" spans="1:3" x14ac:dyDescent="0.25">
      <c r="A3" s="1" t="s">
        <v>437</v>
      </c>
      <c r="B3" s="1"/>
      <c r="C3" s="1" t="s">
        <v>611</v>
      </c>
    </row>
    <row r="4" spans="1:3" ht="45" customHeight="1" x14ac:dyDescent="0.25">
      <c r="A4" s="3" t="s">
        <v>83</v>
      </c>
      <c r="B4" s="3" t="s">
        <v>612</v>
      </c>
      <c r="C4" s="3" t="s">
        <v>324</v>
      </c>
    </row>
    <row r="5" spans="1:3" ht="45" customHeight="1" x14ac:dyDescent="0.25">
      <c r="A5" s="3" t="s">
        <v>97</v>
      </c>
      <c r="B5" s="3" t="s">
        <v>613</v>
      </c>
      <c r="C5" s="3" t="s">
        <v>324</v>
      </c>
    </row>
    <row r="6" spans="1:3" ht="45" customHeight="1" x14ac:dyDescent="0.25">
      <c r="A6" s="3" t="s">
        <v>108</v>
      </c>
      <c r="B6" s="3" t="s">
        <v>614</v>
      </c>
      <c r="C6" s="3" t="s">
        <v>324</v>
      </c>
    </row>
    <row r="7" spans="1:3" ht="45" customHeight="1" x14ac:dyDescent="0.25">
      <c r="A7" s="3" t="s">
        <v>116</v>
      </c>
      <c r="B7" s="3" t="s">
        <v>615</v>
      </c>
      <c r="C7" s="3" t="s">
        <v>324</v>
      </c>
    </row>
    <row r="8" spans="1:3" ht="45" customHeight="1" x14ac:dyDescent="0.25">
      <c r="A8" s="3" t="s">
        <v>329</v>
      </c>
      <c r="B8" s="3" t="s">
        <v>616</v>
      </c>
      <c r="C8" s="3" t="s">
        <v>617</v>
      </c>
    </row>
    <row r="9" spans="1:3" ht="45" customHeight="1" x14ac:dyDescent="0.25">
      <c r="A9" s="3" t="s">
        <v>336</v>
      </c>
      <c r="B9" s="3" t="s">
        <v>618</v>
      </c>
      <c r="C9" s="3" t="s">
        <v>617</v>
      </c>
    </row>
    <row r="10" spans="1:3" ht="45" customHeight="1" x14ac:dyDescent="0.25">
      <c r="A10" s="3" t="s">
        <v>344</v>
      </c>
      <c r="B10" s="3" t="s">
        <v>619</v>
      </c>
      <c r="C10" s="3" t="s">
        <v>617</v>
      </c>
    </row>
    <row r="11" spans="1:3" ht="45" customHeight="1" x14ac:dyDescent="0.25">
      <c r="A11" s="3" t="s">
        <v>350</v>
      </c>
      <c r="B11" s="3" t="s">
        <v>620</v>
      </c>
      <c r="C11" s="3" t="s">
        <v>617</v>
      </c>
    </row>
    <row r="12" spans="1:3" ht="45" customHeight="1" x14ac:dyDescent="0.25">
      <c r="A12" s="3" t="s">
        <v>361</v>
      </c>
      <c r="B12" s="3" t="s">
        <v>621</v>
      </c>
      <c r="C12" s="3" t="s">
        <v>622</v>
      </c>
    </row>
    <row r="13" spans="1:3" ht="45" customHeight="1" x14ac:dyDescent="0.25">
      <c r="A13" s="3" t="s">
        <v>370</v>
      </c>
      <c r="B13" s="3" t="s">
        <v>623</v>
      </c>
      <c r="C13" s="3" t="s">
        <v>622</v>
      </c>
    </row>
    <row r="14" spans="1:3" ht="45" customHeight="1" x14ac:dyDescent="0.25">
      <c r="A14" s="3" t="s">
        <v>378</v>
      </c>
      <c r="B14" s="3" t="s">
        <v>624</v>
      </c>
      <c r="C14" s="3" t="s">
        <v>622</v>
      </c>
    </row>
    <row r="15" spans="1:3" ht="45" customHeight="1" x14ac:dyDescent="0.25">
      <c r="A15" s="3" t="s">
        <v>386</v>
      </c>
      <c r="B15" s="3" t="s">
        <v>625</v>
      </c>
      <c r="C15" s="3" t="s">
        <v>622</v>
      </c>
    </row>
    <row r="16" spans="1:3" ht="45" customHeight="1" x14ac:dyDescent="0.25">
      <c r="A16" s="3" t="s">
        <v>396</v>
      </c>
      <c r="B16" s="3" t="s">
        <v>626</v>
      </c>
      <c r="C16" s="3" t="s">
        <v>627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5.7109375" bestFit="1" customWidth="1"/>
    <col min="4" max="5" width="39.7109375" bestFit="1" customWidth="1"/>
    <col min="6" max="6" width="25.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418</v>
      </c>
      <c r="F1" t="s">
        <v>8</v>
      </c>
      <c r="G1" t="s">
        <v>6</v>
      </c>
      <c r="H1" t="s">
        <v>6</v>
      </c>
      <c r="I1" t="s">
        <v>418</v>
      </c>
      <c r="J1" t="s">
        <v>8</v>
      </c>
      <c r="K1" t="s">
        <v>6</v>
      </c>
      <c r="L1" t="s">
        <v>8</v>
      </c>
      <c r="M1" t="s">
        <v>6</v>
      </c>
      <c r="N1" t="s">
        <v>8</v>
      </c>
      <c r="O1" t="s">
        <v>6</v>
      </c>
      <c r="P1" t="s">
        <v>418</v>
      </c>
      <c r="Q1" t="s">
        <v>6</v>
      </c>
    </row>
    <row r="2" spans="1:17" hidden="1" x14ac:dyDescent="0.25">
      <c r="C2" t="s">
        <v>628</v>
      </c>
      <c r="D2" t="s">
        <v>629</v>
      </c>
      <c r="E2" t="s">
        <v>630</v>
      </c>
      <c r="F2" t="s">
        <v>631</v>
      </c>
      <c r="G2" t="s">
        <v>632</v>
      </c>
      <c r="H2" t="s">
        <v>633</v>
      </c>
      <c r="I2" t="s">
        <v>634</v>
      </c>
      <c r="J2" t="s">
        <v>635</v>
      </c>
      <c r="K2" t="s">
        <v>636</v>
      </c>
      <c r="L2" t="s">
        <v>637</v>
      </c>
      <c r="M2" t="s">
        <v>638</v>
      </c>
      <c r="N2" t="s">
        <v>639</v>
      </c>
      <c r="O2" t="s">
        <v>640</v>
      </c>
      <c r="P2" t="s">
        <v>641</v>
      </c>
      <c r="Q2" t="s">
        <v>642</v>
      </c>
    </row>
    <row r="3" spans="1:17" ht="30" x14ac:dyDescent="0.25">
      <c r="A3" s="1" t="s">
        <v>437</v>
      </c>
      <c r="B3" s="1"/>
      <c r="C3" s="1" t="s">
        <v>643</v>
      </c>
      <c r="D3" s="1" t="s">
        <v>454</v>
      </c>
      <c r="E3" s="1" t="s">
        <v>644</v>
      </c>
      <c r="F3" s="1" t="s">
        <v>645</v>
      </c>
      <c r="G3" s="1" t="s">
        <v>441</v>
      </c>
      <c r="H3" s="1" t="s">
        <v>646</v>
      </c>
      <c r="I3" s="1" t="s">
        <v>647</v>
      </c>
      <c r="J3" s="1" t="s">
        <v>444</v>
      </c>
      <c r="K3" s="1" t="s">
        <v>445</v>
      </c>
      <c r="L3" s="1" t="s">
        <v>446</v>
      </c>
      <c r="M3" s="1" t="s">
        <v>447</v>
      </c>
      <c r="N3" s="1" t="s">
        <v>648</v>
      </c>
      <c r="O3" s="1" t="s">
        <v>449</v>
      </c>
      <c r="P3" s="1" t="s">
        <v>649</v>
      </c>
      <c r="Q3" s="1" t="s">
        <v>650</v>
      </c>
    </row>
    <row r="4" spans="1:17" ht="45" customHeight="1" x14ac:dyDescent="0.25">
      <c r="A4" s="3" t="s">
        <v>83</v>
      </c>
      <c r="B4" s="3" t="s">
        <v>651</v>
      </c>
      <c r="C4" s="3" t="s">
        <v>652</v>
      </c>
      <c r="D4" s="3" t="s">
        <v>653</v>
      </c>
      <c r="E4" s="3" t="s">
        <v>457</v>
      </c>
      <c r="F4" s="3" t="s">
        <v>458</v>
      </c>
      <c r="G4" s="3" t="s">
        <v>459</v>
      </c>
      <c r="H4" s="3" t="s">
        <v>459</v>
      </c>
      <c r="I4" s="3" t="s">
        <v>460</v>
      </c>
      <c r="J4" s="3" t="s">
        <v>461</v>
      </c>
      <c r="K4" s="3" t="s">
        <v>462</v>
      </c>
      <c r="L4" s="3" t="s">
        <v>463</v>
      </c>
      <c r="M4" s="3" t="s">
        <v>462</v>
      </c>
      <c r="N4" s="3" t="s">
        <v>463</v>
      </c>
      <c r="O4" s="3" t="s">
        <v>464</v>
      </c>
      <c r="P4" s="3" t="s">
        <v>465</v>
      </c>
      <c r="Q4" s="3" t="s">
        <v>466</v>
      </c>
    </row>
    <row r="5" spans="1:17" ht="45" customHeight="1" x14ac:dyDescent="0.25">
      <c r="A5" s="3" t="s">
        <v>97</v>
      </c>
      <c r="B5" s="3" t="s">
        <v>654</v>
      </c>
      <c r="C5" s="3" t="s">
        <v>652</v>
      </c>
      <c r="D5" s="3" t="s">
        <v>653</v>
      </c>
      <c r="E5" s="3" t="s">
        <v>457</v>
      </c>
      <c r="F5" s="3" t="s">
        <v>458</v>
      </c>
      <c r="G5" s="3" t="s">
        <v>459</v>
      </c>
      <c r="H5" s="3" t="s">
        <v>459</v>
      </c>
      <c r="I5" s="3" t="s">
        <v>460</v>
      </c>
      <c r="J5" s="3" t="s">
        <v>461</v>
      </c>
      <c r="K5" s="3" t="s">
        <v>462</v>
      </c>
      <c r="L5" s="3" t="s">
        <v>463</v>
      </c>
      <c r="M5" s="3" t="s">
        <v>462</v>
      </c>
      <c r="N5" s="3" t="s">
        <v>463</v>
      </c>
      <c r="O5" s="3" t="s">
        <v>464</v>
      </c>
      <c r="P5" s="3" t="s">
        <v>465</v>
      </c>
      <c r="Q5" s="3" t="s">
        <v>466</v>
      </c>
    </row>
    <row r="6" spans="1:17" ht="45" customHeight="1" x14ac:dyDescent="0.25">
      <c r="A6" s="3" t="s">
        <v>108</v>
      </c>
      <c r="B6" s="3" t="s">
        <v>655</v>
      </c>
      <c r="C6" s="3" t="s">
        <v>652</v>
      </c>
      <c r="D6" s="3" t="s">
        <v>653</v>
      </c>
      <c r="E6" s="3" t="s">
        <v>457</v>
      </c>
      <c r="F6" s="3" t="s">
        <v>458</v>
      </c>
      <c r="G6" s="3" t="s">
        <v>459</v>
      </c>
      <c r="H6" s="3" t="s">
        <v>459</v>
      </c>
      <c r="I6" s="3" t="s">
        <v>460</v>
      </c>
      <c r="J6" s="3" t="s">
        <v>461</v>
      </c>
      <c r="K6" s="3" t="s">
        <v>462</v>
      </c>
      <c r="L6" s="3" t="s">
        <v>463</v>
      </c>
      <c r="M6" s="3" t="s">
        <v>462</v>
      </c>
      <c r="N6" s="3" t="s">
        <v>463</v>
      </c>
      <c r="O6" s="3" t="s">
        <v>464</v>
      </c>
      <c r="P6" s="3" t="s">
        <v>465</v>
      </c>
      <c r="Q6" s="3" t="s">
        <v>466</v>
      </c>
    </row>
    <row r="7" spans="1:17" ht="45" customHeight="1" x14ac:dyDescent="0.25">
      <c r="A7" s="3" t="s">
        <v>116</v>
      </c>
      <c r="B7" s="3" t="s">
        <v>656</v>
      </c>
      <c r="C7" s="3" t="s">
        <v>652</v>
      </c>
      <c r="D7" s="3" t="s">
        <v>653</v>
      </c>
      <c r="E7" s="3" t="s">
        <v>457</v>
      </c>
      <c r="F7" s="3" t="s">
        <v>458</v>
      </c>
      <c r="G7" s="3" t="s">
        <v>459</v>
      </c>
      <c r="H7" s="3" t="s">
        <v>459</v>
      </c>
      <c r="I7" s="3" t="s">
        <v>460</v>
      </c>
      <c r="J7" s="3" t="s">
        <v>461</v>
      </c>
      <c r="K7" s="3" t="s">
        <v>462</v>
      </c>
      <c r="L7" s="3" t="s">
        <v>463</v>
      </c>
      <c r="M7" s="3" t="s">
        <v>462</v>
      </c>
      <c r="N7" s="3" t="s">
        <v>463</v>
      </c>
      <c r="O7" s="3" t="s">
        <v>464</v>
      </c>
      <c r="P7" s="3" t="s">
        <v>465</v>
      </c>
      <c r="Q7" s="3" t="s">
        <v>466</v>
      </c>
    </row>
    <row r="8" spans="1:17" ht="45" customHeight="1" x14ac:dyDescent="0.25">
      <c r="A8" s="3" t="s">
        <v>129</v>
      </c>
      <c r="B8" s="3" t="s">
        <v>657</v>
      </c>
      <c r="C8" s="3" t="s">
        <v>658</v>
      </c>
      <c r="D8" s="3" t="s">
        <v>478</v>
      </c>
      <c r="E8" s="3" t="s">
        <v>457</v>
      </c>
      <c r="F8" s="3" t="s">
        <v>458</v>
      </c>
      <c r="G8" s="3" t="s">
        <v>474</v>
      </c>
      <c r="H8" s="3" t="s">
        <v>474</v>
      </c>
      <c r="I8" s="3" t="s">
        <v>460</v>
      </c>
      <c r="J8" s="3" t="s">
        <v>475</v>
      </c>
      <c r="K8" s="3" t="s">
        <v>6</v>
      </c>
      <c r="L8" s="3" t="s">
        <v>463</v>
      </c>
      <c r="M8" s="3" t="s">
        <v>462</v>
      </c>
      <c r="N8" s="3" t="s">
        <v>463</v>
      </c>
      <c r="O8" s="3" t="s">
        <v>464</v>
      </c>
      <c r="P8" s="3" t="s">
        <v>465</v>
      </c>
      <c r="Q8" s="3" t="s">
        <v>466</v>
      </c>
    </row>
    <row r="9" spans="1:17" ht="45" customHeight="1" x14ac:dyDescent="0.25">
      <c r="A9" s="3" t="s">
        <v>145</v>
      </c>
      <c r="B9" s="3" t="s">
        <v>659</v>
      </c>
      <c r="C9" s="3" t="s">
        <v>658</v>
      </c>
      <c r="D9" s="3" t="s">
        <v>478</v>
      </c>
      <c r="E9" s="3" t="s">
        <v>457</v>
      </c>
      <c r="F9" s="3" t="s">
        <v>458</v>
      </c>
      <c r="G9" s="3" t="s">
        <v>474</v>
      </c>
      <c r="H9" s="3" t="s">
        <v>474</v>
      </c>
      <c r="I9" s="3" t="s">
        <v>460</v>
      </c>
      <c r="J9" s="3" t="s">
        <v>475</v>
      </c>
      <c r="K9" s="3" t="s">
        <v>6</v>
      </c>
      <c r="L9" s="3" t="s">
        <v>463</v>
      </c>
      <c r="M9" s="3" t="s">
        <v>462</v>
      </c>
      <c r="N9" s="3" t="s">
        <v>463</v>
      </c>
      <c r="O9" s="3" t="s">
        <v>464</v>
      </c>
      <c r="P9" s="3" t="s">
        <v>465</v>
      </c>
      <c r="Q9" s="3" t="s">
        <v>466</v>
      </c>
    </row>
    <row r="10" spans="1:17" ht="45" customHeight="1" x14ac:dyDescent="0.25">
      <c r="A10" s="3" t="s">
        <v>160</v>
      </c>
      <c r="B10" s="3" t="s">
        <v>660</v>
      </c>
      <c r="C10" s="3" t="s">
        <v>658</v>
      </c>
      <c r="D10" s="3" t="s">
        <v>478</v>
      </c>
      <c r="E10" s="3" t="s">
        <v>457</v>
      </c>
      <c r="F10" s="3" t="s">
        <v>458</v>
      </c>
      <c r="G10" s="3" t="s">
        <v>474</v>
      </c>
      <c r="H10" s="3" t="s">
        <v>474</v>
      </c>
      <c r="I10" s="3" t="s">
        <v>460</v>
      </c>
      <c r="J10" s="3" t="s">
        <v>475</v>
      </c>
      <c r="K10" s="3" t="s">
        <v>6</v>
      </c>
      <c r="L10" s="3" t="s">
        <v>463</v>
      </c>
      <c r="M10" s="3" t="s">
        <v>462</v>
      </c>
      <c r="N10" s="3" t="s">
        <v>463</v>
      </c>
      <c r="O10" s="3" t="s">
        <v>464</v>
      </c>
      <c r="P10" s="3" t="s">
        <v>465</v>
      </c>
      <c r="Q10" s="3" t="s">
        <v>466</v>
      </c>
    </row>
    <row r="11" spans="1:17" ht="45" customHeight="1" x14ac:dyDescent="0.25">
      <c r="A11" s="3" t="s">
        <v>172</v>
      </c>
      <c r="B11" s="3" t="s">
        <v>661</v>
      </c>
      <c r="C11" s="3" t="s">
        <v>658</v>
      </c>
      <c r="D11" s="3" t="s">
        <v>478</v>
      </c>
      <c r="E11" s="3" t="s">
        <v>457</v>
      </c>
      <c r="F11" s="3" t="s">
        <v>458</v>
      </c>
      <c r="G11" s="3" t="s">
        <v>474</v>
      </c>
      <c r="H11" s="3" t="s">
        <v>474</v>
      </c>
      <c r="I11" s="3" t="s">
        <v>460</v>
      </c>
      <c r="J11" s="3" t="s">
        <v>475</v>
      </c>
      <c r="K11" s="3" t="s">
        <v>6</v>
      </c>
      <c r="L11" s="3" t="s">
        <v>463</v>
      </c>
      <c r="M11" s="3" t="s">
        <v>462</v>
      </c>
      <c r="N11" s="3" t="s">
        <v>463</v>
      </c>
      <c r="O11" s="3" t="s">
        <v>464</v>
      </c>
      <c r="P11" s="3" t="s">
        <v>465</v>
      </c>
      <c r="Q11" s="3" t="s">
        <v>466</v>
      </c>
    </row>
    <row r="12" spans="1:17" ht="45" customHeight="1" x14ac:dyDescent="0.25">
      <c r="A12" s="3" t="s">
        <v>182</v>
      </c>
      <c r="B12" s="3" t="s">
        <v>662</v>
      </c>
      <c r="C12" s="3" t="s">
        <v>658</v>
      </c>
      <c r="D12" s="3" t="s">
        <v>478</v>
      </c>
      <c r="E12" s="3" t="s">
        <v>457</v>
      </c>
      <c r="F12" s="3" t="s">
        <v>458</v>
      </c>
      <c r="G12" s="3" t="s">
        <v>474</v>
      </c>
      <c r="H12" s="3" t="s">
        <v>474</v>
      </c>
      <c r="I12" s="3" t="s">
        <v>460</v>
      </c>
      <c r="J12" s="3" t="s">
        <v>475</v>
      </c>
      <c r="K12" s="3" t="s">
        <v>6</v>
      </c>
      <c r="L12" s="3" t="s">
        <v>463</v>
      </c>
      <c r="M12" s="3" t="s">
        <v>462</v>
      </c>
      <c r="N12" s="3" t="s">
        <v>463</v>
      </c>
      <c r="O12" s="3" t="s">
        <v>464</v>
      </c>
      <c r="P12" s="3" t="s">
        <v>465</v>
      </c>
      <c r="Q12" s="3" t="s">
        <v>466</v>
      </c>
    </row>
    <row r="13" spans="1:17" ht="45" customHeight="1" x14ac:dyDescent="0.25">
      <c r="A13" s="3" t="s">
        <v>190</v>
      </c>
      <c r="B13" s="3" t="s">
        <v>663</v>
      </c>
      <c r="C13" s="3" t="s">
        <v>658</v>
      </c>
      <c r="D13" s="3" t="s">
        <v>478</v>
      </c>
      <c r="E13" s="3" t="s">
        <v>457</v>
      </c>
      <c r="F13" s="3" t="s">
        <v>458</v>
      </c>
      <c r="G13" s="3" t="s">
        <v>474</v>
      </c>
      <c r="H13" s="3" t="s">
        <v>474</v>
      </c>
      <c r="I13" s="3" t="s">
        <v>460</v>
      </c>
      <c r="J13" s="3" t="s">
        <v>475</v>
      </c>
      <c r="K13" s="3" t="s">
        <v>6</v>
      </c>
      <c r="L13" s="3" t="s">
        <v>463</v>
      </c>
      <c r="M13" s="3" t="s">
        <v>462</v>
      </c>
      <c r="N13" s="3" t="s">
        <v>463</v>
      </c>
      <c r="O13" s="3" t="s">
        <v>464</v>
      </c>
      <c r="P13" s="3" t="s">
        <v>465</v>
      </c>
      <c r="Q13" s="3" t="s">
        <v>466</v>
      </c>
    </row>
    <row r="14" spans="1:17" ht="45" customHeight="1" x14ac:dyDescent="0.25">
      <c r="A14" s="3" t="s">
        <v>200</v>
      </c>
      <c r="B14" s="3" t="s">
        <v>664</v>
      </c>
      <c r="C14" s="3" t="s">
        <v>658</v>
      </c>
      <c r="D14" s="3" t="s">
        <v>478</v>
      </c>
      <c r="E14" s="3" t="s">
        <v>457</v>
      </c>
      <c r="F14" s="3" t="s">
        <v>458</v>
      </c>
      <c r="G14" s="3" t="s">
        <v>474</v>
      </c>
      <c r="H14" s="3" t="s">
        <v>474</v>
      </c>
      <c r="I14" s="3" t="s">
        <v>460</v>
      </c>
      <c r="J14" s="3" t="s">
        <v>475</v>
      </c>
      <c r="K14" s="3" t="s">
        <v>6</v>
      </c>
      <c r="L14" s="3" t="s">
        <v>463</v>
      </c>
      <c r="M14" s="3" t="s">
        <v>462</v>
      </c>
      <c r="N14" s="3" t="s">
        <v>463</v>
      </c>
      <c r="O14" s="3" t="s">
        <v>464</v>
      </c>
      <c r="P14" s="3" t="s">
        <v>465</v>
      </c>
      <c r="Q14" s="3" t="s">
        <v>466</v>
      </c>
    </row>
    <row r="15" spans="1:17" ht="45" customHeight="1" x14ac:dyDescent="0.25">
      <c r="A15" s="3" t="s">
        <v>208</v>
      </c>
      <c r="B15" s="3" t="s">
        <v>665</v>
      </c>
      <c r="C15" s="3" t="s">
        <v>658</v>
      </c>
      <c r="D15" s="3" t="s">
        <v>478</v>
      </c>
      <c r="E15" s="3" t="s">
        <v>457</v>
      </c>
      <c r="F15" s="3" t="s">
        <v>458</v>
      </c>
      <c r="G15" s="3" t="s">
        <v>474</v>
      </c>
      <c r="H15" s="3" t="s">
        <v>474</v>
      </c>
      <c r="I15" s="3" t="s">
        <v>460</v>
      </c>
      <c r="J15" s="3" t="s">
        <v>475</v>
      </c>
      <c r="K15" s="3" t="s">
        <v>6</v>
      </c>
      <c r="L15" s="3" t="s">
        <v>463</v>
      </c>
      <c r="M15" s="3" t="s">
        <v>462</v>
      </c>
      <c r="N15" s="3" t="s">
        <v>463</v>
      </c>
      <c r="O15" s="3" t="s">
        <v>464</v>
      </c>
      <c r="P15" s="3" t="s">
        <v>465</v>
      </c>
      <c r="Q15" s="3" t="s">
        <v>466</v>
      </c>
    </row>
    <row r="16" spans="1:17" ht="45" customHeight="1" x14ac:dyDescent="0.25">
      <c r="A16" s="3" t="s">
        <v>218</v>
      </c>
      <c r="B16" s="3" t="s">
        <v>666</v>
      </c>
      <c r="C16" s="3" t="s">
        <v>658</v>
      </c>
      <c r="D16" s="3" t="s">
        <v>478</v>
      </c>
      <c r="E16" s="3" t="s">
        <v>457</v>
      </c>
      <c r="F16" s="3" t="s">
        <v>458</v>
      </c>
      <c r="G16" s="3" t="s">
        <v>474</v>
      </c>
      <c r="H16" s="3" t="s">
        <v>474</v>
      </c>
      <c r="I16" s="3" t="s">
        <v>460</v>
      </c>
      <c r="J16" s="3" t="s">
        <v>475</v>
      </c>
      <c r="K16" s="3" t="s">
        <v>6</v>
      </c>
      <c r="L16" s="3" t="s">
        <v>463</v>
      </c>
      <c r="M16" s="3" t="s">
        <v>462</v>
      </c>
      <c r="N16" s="3" t="s">
        <v>463</v>
      </c>
      <c r="O16" s="3" t="s">
        <v>464</v>
      </c>
      <c r="P16" s="3" t="s">
        <v>465</v>
      </c>
      <c r="Q16" s="3" t="s">
        <v>466</v>
      </c>
    </row>
    <row r="17" spans="1:17" ht="45" customHeight="1" x14ac:dyDescent="0.25">
      <c r="A17" s="3" t="s">
        <v>226</v>
      </c>
      <c r="B17" s="3" t="s">
        <v>667</v>
      </c>
      <c r="C17" s="3" t="s">
        <v>658</v>
      </c>
      <c r="D17" s="3" t="s">
        <v>478</v>
      </c>
      <c r="E17" s="3" t="s">
        <v>457</v>
      </c>
      <c r="F17" s="3" t="s">
        <v>458</v>
      </c>
      <c r="G17" s="3" t="s">
        <v>474</v>
      </c>
      <c r="H17" s="3" t="s">
        <v>474</v>
      </c>
      <c r="I17" s="3" t="s">
        <v>460</v>
      </c>
      <c r="J17" s="3" t="s">
        <v>475</v>
      </c>
      <c r="K17" s="3" t="s">
        <v>6</v>
      </c>
      <c r="L17" s="3" t="s">
        <v>463</v>
      </c>
      <c r="M17" s="3" t="s">
        <v>462</v>
      </c>
      <c r="N17" s="3" t="s">
        <v>463</v>
      </c>
      <c r="O17" s="3" t="s">
        <v>464</v>
      </c>
      <c r="P17" s="3" t="s">
        <v>465</v>
      </c>
      <c r="Q17" s="3" t="s">
        <v>466</v>
      </c>
    </row>
    <row r="18" spans="1:17" ht="45" customHeight="1" x14ac:dyDescent="0.25">
      <c r="A18" s="3" t="s">
        <v>235</v>
      </c>
      <c r="B18" s="3" t="s">
        <v>668</v>
      </c>
      <c r="C18" s="3" t="s">
        <v>658</v>
      </c>
      <c r="D18" s="3" t="s">
        <v>478</v>
      </c>
      <c r="E18" s="3" t="s">
        <v>457</v>
      </c>
      <c r="F18" s="3" t="s">
        <v>458</v>
      </c>
      <c r="G18" s="3" t="s">
        <v>474</v>
      </c>
      <c r="H18" s="3" t="s">
        <v>474</v>
      </c>
      <c r="I18" s="3" t="s">
        <v>460</v>
      </c>
      <c r="J18" s="3" t="s">
        <v>475</v>
      </c>
      <c r="K18" s="3" t="s">
        <v>6</v>
      </c>
      <c r="L18" s="3" t="s">
        <v>463</v>
      </c>
      <c r="M18" s="3" t="s">
        <v>462</v>
      </c>
      <c r="N18" s="3" t="s">
        <v>463</v>
      </c>
      <c r="O18" s="3" t="s">
        <v>464</v>
      </c>
      <c r="P18" s="3" t="s">
        <v>465</v>
      </c>
      <c r="Q18" s="3" t="s">
        <v>466</v>
      </c>
    </row>
    <row r="19" spans="1:17" ht="45" customHeight="1" x14ac:dyDescent="0.25">
      <c r="A19" s="3" t="s">
        <v>245</v>
      </c>
      <c r="B19" s="3" t="s">
        <v>669</v>
      </c>
      <c r="C19" s="3" t="s">
        <v>658</v>
      </c>
      <c r="D19" s="3" t="s">
        <v>478</v>
      </c>
      <c r="E19" s="3" t="s">
        <v>457</v>
      </c>
      <c r="F19" s="3" t="s">
        <v>458</v>
      </c>
      <c r="G19" s="3" t="s">
        <v>474</v>
      </c>
      <c r="H19" s="3" t="s">
        <v>474</v>
      </c>
      <c r="I19" s="3" t="s">
        <v>460</v>
      </c>
      <c r="J19" s="3" t="s">
        <v>475</v>
      </c>
      <c r="K19" s="3" t="s">
        <v>6</v>
      </c>
      <c r="L19" s="3" t="s">
        <v>463</v>
      </c>
      <c r="M19" s="3" t="s">
        <v>462</v>
      </c>
      <c r="N19" s="3" t="s">
        <v>463</v>
      </c>
      <c r="O19" s="3" t="s">
        <v>464</v>
      </c>
      <c r="P19" s="3" t="s">
        <v>465</v>
      </c>
      <c r="Q19" s="3" t="s">
        <v>466</v>
      </c>
    </row>
    <row r="20" spans="1:17" ht="45" customHeight="1" x14ac:dyDescent="0.25">
      <c r="A20" s="3" t="s">
        <v>255</v>
      </c>
      <c r="B20" s="3" t="s">
        <v>670</v>
      </c>
      <c r="C20" s="3" t="s">
        <v>658</v>
      </c>
      <c r="D20" s="3" t="s">
        <v>478</v>
      </c>
      <c r="E20" s="3" t="s">
        <v>457</v>
      </c>
      <c r="F20" s="3" t="s">
        <v>458</v>
      </c>
      <c r="G20" s="3" t="s">
        <v>474</v>
      </c>
      <c r="H20" s="3" t="s">
        <v>474</v>
      </c>
      <c r="I20" s="3" t="s">
        <v>460</v>
      </c>
      <c r="J20" s="3" t="s">
        <v>475</v>
      </c>
      <c r="K20" s="3" t="s">
        <v>6</v>
      </c>
      <c r="L20" s="3" t="s">
        <v>463</v>
      </c>
      <c r="M20" s="3" t="s">
        <v>462</v>
      </c>
      <c r="N20" s="3" t="s">
        <v>463</v>
      </c>
      <c r="O20" s="3" t="s">
        <v>464</v>
      </c>
      <c r="P20" s="3" t="s">
        <v>465</v>
      </c>
      <c r="Q20" s="3" t="s">
        <v>466</v>
      </c>
    </row>
    <row r="21" spans="1:17" ht="45" customHeight="1" x14ac:dyDescent="0.25">
      <c r="A21" s="3" t="s">
        <v>267</v>
      </c>
      <c r="B21" s="3" t="s">
        <v>671</v>
      </c>
      <c r="C21" s="3" t="s">
        <v>658</v>
      </c>
      <c r="D21" s="3" t="s">
        <v>478</v>
      </c>
      <c r="E21" s="3" t="s">
        <v>457</v>
      </c>
      <c r="F21" s="3" t="s">
        <v>458</v>
      </c>
      <c r="G21" s="3" t="s">
        <v>474</v>
      </c>
      <c r="H21" s="3" t="s">
        <v>474</v>
      </c>
      <c r="I21" s="3" t="s">
        <v>460</v>
      </c>
      <c r="J21" s="3" t="s">
        <v>475</v>
      </c>
      <c r="K21" s="3" t="s">
        <v>6</v>
      </c>
      <c r="L21" s="3" t="s">
        <v>463</v>
      </c>
      <c r="M21" s="3" t="s">
        <v>462</v>
      </c>
      <c r="N21" s="3" t="s">
        <v>463</v>
      </c>
      <c r="O21" s="3" t="s">
        <v>464</v>
      </c>
      <c r="P21" s="3" t="s">
        <v>465</v>
      </c>
      <c r="Q21" s="3" t="s">
        <v>466</v>
      </c>
    </row>
    <row r="22" spans="1:17" ht="45" customHeight="1" x14ac:dyDescent="0.25">
      <c r="A22" s="3" t="s">
        <v>276</v>
      </c>
      <c r="B22" s="3" t="s">
        <v>672</v>
      </c>
      <c r="C22" s="3" t="s">
        <v>658</v>
      </c>
      <c r="D22" s="3" t="s">
        <v>478</v>
      </c>
      <c r="E22" s="3" t="s">
        <v>457</v>
      </c>
      <c r="F22" s="3" t="s">
        <v>458</v>
      </c>
      <c r="G22" s="3" t="s">
        <v>474</v>
      </c>
      <c r="H22" s="3" t="s">
        <v>474</v>
      </c>
      <c r="I22" s="3" t="s">
        <v>460</v>
      </c>
      <c r="J22" s="3" t="s">
        <v>475</v>
      </c>
      <c r="K22" s="3" t="s">
        <v>6</v>
      </c>
      <c r="L22" s="3" t="s">
        <v>463</v>
      </c>
      <c r="M22" s="3" t="s">
        <v>462</v>
      </c>
      <c r="N22" s="3" t="s">
        <v>463</v>
      </c>
      <c r="O22" s="3" t="s">
        <v>464</v>
      </c>
      <c r="P22" s="3" t="s">
        <v>465</v>
      </c>
      <c r="Q22" s="3" t="s">
        <v>466</v>
      </c>
    </row>
    <row r="23" spans="1:17" ht="45" customHeight="1" x14ac:dyDescent="0.25">
      <c r="A23" s="3" t="s">
        <v>284</v>
      </c>
      <c r="B23" s="3" t="s">
        <v>673</v>
      </c>
      <c r="C23" s="3" t="s">
        <v>658</v>
      </c>
      <c r="D23" s="3" t="s">
        <v>478</v>
      </c>
      <c r="E23" s="3" t="s">
        <v>457</v>
      </c>
      <c r="F23" s="3" t="s">
        <v>458</v>
      </c>
      <c r="G23" s="3" t="s">
        <v>474</v>
      </c>
      <c r="H23" s="3" t="s">
        <v>474</v>
      </c>
      <c r="I23" s="3" t="s">
        <v>460</v>
      </c>
      <c r="J23" s="3" t="s">
        <v>475</v>
      </c>
      <c r="K23" s="3" t="s">
        <v>6</v>
      </c>
      <c r="L23" s="3" t="s">
        <v>463</v>
      </c>
      <c r="M23" s="3" t="s">
        <v>462</v>
      </c>
      <c r="N23" s="3" t="s">
        <v>463</v>
      </c>
      <c r="O23" s="3" t="s">
        <v>464</v>
      </c>
      <c r="P23" s="3" t="s">
        <v>465</v>
      </c>
      <c r="Q23" s="3" t="s">
        <v>466</v>
      </c>
    </row>
    <row r="24" spans="1:17" ht="45" customHeight="1" x14ac:dyDescent="0.25">
      <c r="A24" s="3" t="s">
        <v>291</v>
      </c>
      <c r="B24" s="3" t="s">
        <v>674</v>
      </c>
      <c r="C24" s="3" t="s">
        <v>658</v>
      </c>
      <c r="D24" s="3" t="s">
        <v>478</v>
      </c>
      <c r="E24" s="3" t="s">
        <v>457</v>
      </c>
      <c r="F24" s="3" t="s">
        <v>458</v>
      </c>
      <c r="G24" s="3" t="s">
        <v>474</v>
      </c>
      <c r="H24" s="3" t="s">
        <v>474</v>
      </c>
      <c r="I24" s="3" t="s">
        <v>460</v>
      </c>
      <c r="J24" s="3" t="s">
        <v>475</v>
      </c>
      <c r="K24" s="3" t="s">
        <v>6</v>
      </c>
      <c r="L24" s="3" t="s">
        <v>463</v>
      </c>
      <c r="M24" s="3" t="s">
        <v>462</v>
      </c>
      <c r="N24" s="3" t="s">
        <v>463</v>
      </c>
      <c r="O24" s="3" t="s">
        <v>464</v>
      </c>
      <c r="P24" s="3" t="s">
        <v>465</v>
      </c>
      <c r="Q24" s="3" t="s">
        <v>466</v>
      </c>
    </row>
    <row r="25" spans="1:17" ht="45" customHeight="1" x14ac:dyDescent="0.25">
      <c r="A25" s="3" t="s">
        <v>298</v>
      </c>
      <c r="B25" s="3" t="s">
        <v>675</v>
      </c>
      <c r="C25" s="3" t="s">
        <v>658</v>
      </c>
      <c r="D25" s="3" t="s">
        <v>478</v>
      </c>
      <c r="E25" s="3" t="s">
        <v>457</v>
      </c>
      <c r="F25" s="3" t="s">
        <v>458</v>
      </c>
      <c r="G25" s="3" t="s">
        <v>474</v>
      </c>
      <c r="H25" s="3" t="s">
        <v>474</v>
      </c>
      <c r="I25" s="3" t="s">
        <v>460</v>
      </c>
      <c r="J25" s="3" t="s">
        <v>475</v>
      </c>
      <c r="K25" s="3" t="s">
        <v>6</v>
      </c>
      <c r="L25" s="3" t="s">
        <v>463</v>
      </c>
      <c r="M25" s="3" t="s">
        <v>462</v>
      </c>
      <c r="N25" s="3" t="s">
        <v>463</v>
      </c>
      <c r="O25" s="3" t="s">
        <v>464</v>
      </c>
      <c r="P25" s="3" t="s">
        <v>465</v>
      </c>
      <c r="Q25" s="3" t="s">
        <v>466</v>
      </c>
    </row>
    <row r="26" spans="1:17" ht="45" customHeight="1" x14ac:dyDescent="0.25">
      <c r="A26" s="3" t="s">
        <v>306</v>
      </c>
      <c r="B26" s="3" t="s">
        <v>676</v>
      </c>
      <c r="C26" s="3" t="s">
        <v>658</v>
      </c>
      <c r="D26" s="3" t="s">
        <v>478</v>
      </c>
      <c r="E26" s="3" t="s">
        <v>457</v>
      </c>
      <c r="F26" s="3" t="s">
        <v>458</v>
      </c>
      <c r="G26" s="3" t="s">
        <v>474</v>
      </c>
      <c r="H26" s="3" t="s">
        <v>474</v>
      </c>
      <c r="I26" s="3" t="s">
        <v>460</v>
      </c>
      <c r="J26" s="3" t="s">
        <v>475</v>
      </c>
      <c r="K26" s="3" t="s">
        <v>6</v>
      </c>
      <c r="L26" s="3" t="s">
        <v>463</v>
      </c>
      <c r="M26" s="3" t="s">
        <v>462</v>
      </c>
      <c r="N26" s="3" t="s">
        <v>463</v>
      </c>
      <c r="O26" s="3" t="s">
        <v>464</v>
      </c>
      <c r="P26" s="3" t="s">
        <v>465</v>
      </c>
      <c r="Q26" s="3" t="s">
        <v>466</v>
      </c>
    </row>
    <row r="27" spans="1:17" ht="45" customHeight="1" x14ac:dyDescent="0.25">
      <c r="A27" s="3" t="s">
        <v>314</v>
      </c>
      <c r="B27" s="3" t="s">
        <v>677</v>
      </c>
      <c r="C27" s="3" t="s">
        <v>658</v>
      </c>
      <c r="D27" s="3" t="s">
        <v>478</v>
      </c>
      <c r="E27" s="3" t="s">
        <v>457</v>
      </c>
      <c r="F27" s="3" t="s">
        <v>458</v>
      </c>
      <c r="G27" s="3" t="s">
        <v>474</v>
      </c>
      <c r="H27" s="3" t="s">
        <v>474</v>
      </c>
      <c r="I27" s="3" t="s">
        <v>460</v>
      </c>
      <c r="J27" s="3" t="s">
        <v>475</v>
      </c>
      <c r="K27" s="3" t="s">
        <v>6</v>
      </c>
      <c r="L27" s="3" t="s">
        <v>463</v>
      </c>
      <c r="M27" s="3" t="s">
        <v>462</v>
      </c>
      <c r="N27" s="3" t="s">
        <v>463</v>
      </c>
      <c r="O27" s="3" t="s">
        <v>464</v>
      </c>
      <c r="P27" s="3" t="s">
        <v>465</v>
      </c>
      <c r="Q27" s="3" t="s">
        <v>466</v>
      </c>
    </row>
    <row r="28" spans="1:17" ht="45" customHeight="1" x14ac:dyDescent="0.25">
      <c r="A28" s="3" t="s">
        <v>329</v>
      </c>
      <c r="B28" s="3" t="s">
        <v>678</v>
      </c>
      <c r="C28" s="3" t="s">
        <v>679</v>
      </c>
      <c r="D28" s="3" t="s">
        <v>680</v>
      </c>
      <c r="E28" s="3" t="s">
        <v>457</v>
      </c>
      <c r="F28" s="3" t="s">
        <v>458</v>
      </c>
      <c r="G28" s="3" t="s">
        <v>459</v>
      </c>
      <c r="H28" s="3" t="s">
        <v>78</v>
      </c>
      <c r="I28" s="3" t="s">
        <v>460</v>
      </c>
      <c r="J28" s="3" t="s">
        <v>475</v>
      </c>
      <c r="K28" s="3" t="s">
        <v>6</v>
      </c>
      <c r="L28" s="3" t="s">
        <v>463</v>
      </c>
      <c r="M28" s="3" t="s">
        <v>462</v>
      </c>
      <c r="N28" s="3" t="s">
        <v>463</v>
      </c>
      <c r="O28" s="3" t="s">
        <v>464</v>
      </c>
      <c r="P28" s="3" t="s">
        <v>465</v>
      </c>
      <c r="Q28" s="3" t="s">
        <v>501</v>
      </c>
    </row>
    <row r="29" spans="1:17" ht="45" customHeight="1" x14ac:dyDescent="0.25">
      <c r="A29" s="3" t="s">
        <v>336</v>
      </c>
      <c r="B29" s="3" t="s">
        <v>681</v>
      </c>
      <c r="C29" s="3" t="s">
        <v>679</v>
      </c>
      <c r="D29" s="3" t="s">
        <v>680</v>
      </c>
      <c r="E29" s="3" t="s">
        <v>457</v>
      </c>
      <c r="F29" s="3" t="s">
        <v>458</v>
      </c>
      <c r="G29" s="3" t="s">
        <v>459</v>
      </c>
      <c r="H29" s="3" t="s">
        <v>78</v>
      </c>
      <c r="I29" s="3" t="s">
        <v>460</v>
      </c>
      <c r="J29" s="3" t="s">
        <v>475</v>
      </c>
      <c r="K29" s="3" t="s">
        <v>6</v>
      </c>
      <c r="L29" s="3" t="s">
        <v>463</v>
      </c>
      <c r="M29" s="3" t="s">
        <v>462</v>
      </c>
      <c r="N29" s="3" t="s">
        <v>463</v>
      </c>
      <c r="O29" s="3" t="s">
        <v>464</v>
      </c>
      <c r="P29" s="3" t="s">
        <v>465</v>
      </c>
      <c r="Q29" s="3" t="s">
        <v>501</v>
      </c>
    </row>
    <row r="30" spans="1:17" ht="45" customHeight="1" x14ac:dyDescent="0.25">
      <c r="A30" s="3" t="s">
        <v>344</v>
      </c>
      <c r="B30" s="3" t="s">
        <v>682</v>
      </c>
      <c r="C30" s="3" t="s">
        <v>679</v>
      </c>
      <c r="D30" s="3" t="s">
        <v>680</v>
      </c>
      <c r="E30" s="3" t="s">
        <v>457</v>
      </c>
      <c r="F30" s="3" t="s">
        <v>458</v>
      </c>
      <c r="G30" s="3" t="s">
        <v>459</v>
      </c>
      <c r="H30" s="3" t="s">
        <v>78</v>
      </c>
      <c r="I30" s="3" t="s">
        <v>460</v>
      </c>
      <c r="J30" s="3" t="s">
        <v>475</v>
      </c>
      <c r="K30" s="3" t="s">
        <v>6</v>
      </c>
      <c r="L30" s="3" t="s">
        <v>463</v>
      </c>
      <c r="M30" s="3" t="s">
        <v>462</v>
      </c>
      <c r="N30" s="3" t="s">
        <v>463</v>
      </c>
      <c r="O30" s="3" t="s">
        <v>464</v>
      </c>
      <c r="P30" s="3" t="s">
        <v>465</v>
      </c>
      <c r="Q30" s="3" t="s">
        <v>501</v>
      </c>
    </row>
    <row r="31" spans="1:17" ht="45" customHeight="1" x14ac:dyDescent="0.25">
      <c r="A31" s="3" t="s">
        <v>350</v>
      </c>
      <c r="B31" s="3" t="s">
        <v>683</v>
      </c>
      <c r="C31" s="3" t="s">
        <v>679</v>
      </c>
      <c r="D31" s="3" t="s">
        <v>680</v>
      </c>
      <c r="E31" s="3" t="s">
        <v>457</v>
      </c>
      <c r="F31" s="3" t="s">
        <v>458</v>
      </c>
      <c r="G31" s="3" t="s">
        <v>459</v>
      </c>
      <c r="H31" s="3" t="s">
        <v>78</v>
      </c>
      <c r="I31" s="3" t="s">
        <v>460</v>
      </c>
      <c r="J31" s="3" t="s">
        <v>475</v>
      </c>
      <c r="K31" s="3" t="s">
        <v>6</v>
      </c>
      <c r="L31" s="3" t="s">
        <v>463</v>
      </c>
      <c r="M31" s="3" t="s">
        <v>462</v>
      </c>
      <c r="N31" s="3" t="s">
        <v>463</v>
      </c>
      <c r="O31" s="3" t="s">
        <v>464</v>
      </c>
      <c r="P31" s="3" t="s">
        <v>465</v>
      </c>
      <c r="Q31" s="3" t="s">
        <v>501</v>
      </c>
    </row>
    <row r="32" spans="1:17" ht="45" customHeight="1" x14ac:dyDescent="0.25">
      <c r="A32" s="3" t="s">
        <v>361</v>
      </c>
      <c r="B32" s="3" t="s">
        <v>684</v>
      </c>
      <c r="C32" s="3" t="s">
        <v>685</v>
      </c>
      <c r="D32" s="3" t="s">
        <v>686</v>
      </c>
      <c r="E32" s="3" t="s">
        <v>457</v>
      </c>
      <c r="F32" s="3" t="s">
        <v>687</v>
      </c>
      <c r="G32" s="3" t="s">
        <v>474</v>
      </c>
      <c r="H32" s="3" t="s">
        <v>474</v>
      </c>
      <c r="I32" s="3" t="s">
        <v>460</v>
      </c>
      <c r="J32" s="3" t="s">
        <v>688</v>
      </c>
      <c r="K32" s="3" t="s">
        <v>509</v>
      </c>
      <c r="L32" s="3" t="s">
        <v>510</v>
      </c>
      <c r="M32" s="3" t="s">
        <v>462</v>
      </c>
      <c r="N32" s="3" t="s">
        <v>463</v>
      </c>
      <c r="O32" s="3" t="s">
        <v>464</v>
      </c>
      <c r="P32" s="3" t="s">
        <v>465</v>
      </c>
      <c r="Q32" s="3" t="s">
        <v>501</v>
      </c>
    </row>
    <row r="33" spans="1:17" ht="45" customHeight="1" x14ac:dyDescent="0.25">
      <c r="A33" s="3" t="s">
        <v>370</v>
      </c>
      <c r="B33" s="3" t="s">
        <v>689</v>
      </c>
      <c r="C33" s="3" t="s">
        <v>685</v>
      </c>
      <c r="D33" s="3" t="s">
        <v>686</v>
      </c>
      <c r="E33" s="3" t="s">
        <v>457</v>
      </c>
      <c r="F33" s="3" t="s">
        <v>687</v>
      </c>
      <c r="G33" s="3" t="s">
        <v>474</v>
      </c>
      <c r="H33" s="3" t="s">
        <v>474</v>
      </c>
      <c r="I33" s="3" t="s">
        <v>460</v>
      </c>
      <c r="J33" s="3" t="s">
        <v>688</v>
      </c>
      <c r="K33" s="3" t="s">
        <v>509</v>
      </c>
      <c r="L33" s="3" t="s">
        <v>510</v>
      </c>
      <c r="M33" s="3" t="s">
        <v>462</v>
      </c>
      <c r="N33" s="3" t="s">
        <v>463</v>
      </c>
      <c r="O33" s="3" t="s">
        <v>464</v>
      </c>
      <c r="P33" s="3" t="s">
        <v>465</v>
      </c>
      <c r="Q33" s="3" t="s">
        <v>501</v>
      </c>
    </row>
    <row r="34" spans="1:17" ht="45" customHeight="1" x14ac:dyDescent="0.25">
      <c r="A34" s="3" t="s">
        <v>378</v>
      </c>
      <c r="B34" s="3" t="s">
        <v>690</v>
      </c>
      <c r="C34" s="3" t="s">
        <v>685</v>
      </c>
      <c r="D34" s="3" t="s">
        <v>686</v>
      </c>
      <c r="E34" s="3" t="s">
        <v>457</v>
      </c>
      <c r="F34" s="3" t="s">
        <v>687</v>
      </c>
      <c r="G34" s="3" t="s">
        <v>474</v>
      </c>
      <c r="H34" s="3" t="s">
        <v>474</v>
      </c>
      <c r="I34" s="3" t="s">
        <v>460</v>
      </c>
      <c r="J34" s="3" t="s">
        <v>688</v>
      </c>
      <c r="K34" s="3" t="s">
        <v>509</v>
      </c>
      <c r="L34" s="3" t="s">
        <v>510</v>
      </c>
      <c r="M34" s="3" t="s">
        <v>462</v>
      </c>
      <c r="N34" s="3" t="s">
        <v>463</v>
      </c>
      <c r="O34" s="3" t="s">
        <v>464</v>
      </c>
      <c r="P34" s="3" t="s">
        <v>465</v>
      </c>
      <c r="Q34" s="3" t="s">
        <v>501</v>
      </c>
    </row>
    <row r="35" spans="1:17" ht="45" customHeight="1" x14ac:dyDescent="0.25">
      <c r="A35" s="3" t="s">
        <v>386</v>
      </c>
      <c r="B35" s="3" t="s">
        <v>691</v>
      </c>
      <c r="C35" s="3" t="s">
        <v>685</v>
      </c>
      <c r="D35" s="3" t="s">
        <v>686</v>
      </c>
      <c r="E35" s="3" t="s">
        <v>457</v>
      </c>
      <c r="F35" s="3" t="s">
        <v>687</v>
      </c>
      <c r="G35" s="3" t="s">
        <v>474</v>
      </c>
      <c r="H35" s="3" t="s">
        <v>474</v>
      </c>
      <c r="I35" s="3" t="s">
        <v>460</v>
      </c>
      <c r="J35" s="3" t="s">
        <v>688</v>
      </c>
      <c r="K35" s="3" t="s">
        <v>509</v>
      </c>
      <c r="L35" s="3" t="s">
        <v>510</v>
      </c>
      <c r="M35" s="3" t="s">
        <v>462</v>
      </c>
      <c r="N35" s="3" t="s">
        <v>463</v>
      </c>
      <c r="O35" s="3" t="s">
        <v>464</v>
      </c>
      <c r="P35" s="3" t="s">
        <v>465</v>
      </c>
      <c r="Q35" s="3" t="s">
        <v>501</v>
      </c>
    </row>
    <row r="36" spans="1:17" ht="45" customHeight="1" x14ac:dyDescent="0.25">
      <c r="A36" s="3" t="s">
        <v>396</v>
      </c>
      <c r="B36" s="3" t="s">
        <v>692</v>
      </c>
      <c r="C36" s="3" t="s">
        <v>693</v>
      </c>
      <c r="D36" s="3" t="s">
        <v>694</v>
      </c>
      <c r="E36" s="3" t="s">
        <v>457</v>
      </c>
      <c r="F36" s="3" t="s">
        <v>458</v>
      </c>
      <c r="G36" s="3" t="s">
        <v>474</v>
      </c>
      <c r="H36" s="3" t="s">
        <v>474</v>
      </c>
      <c r="I36" s="3" t="s">
        <v>460</v>
      </c>
      <c r="J36" s="3" t="s">
        <v>475</v>
      </c>
      <c r="K36" s="3" t="s">
        <v>462</v>
      </c>
      <c r="L36" s="3" t="s">
        <v>463</v>
      </c>
      <c r="M36" s="3" t="s">
        <v>462</v>
      </c>
      <c r="N36" s="3" t="s">
        <v>463</v>
      </c>
      <c r="O36" s="3" t="s">
        <v>464</v>
      </c>
      <c r="P36" s="3" t="s">
        <v>465</v>
      </c>
      <c r="Q36" s="3" t="s">
        <v>466</v>
      </c>
    </row>
  </sheetData>
  <dataValidations count="3">
    <dataValidation type="list" allowBlank="1" showErrorMessage="1" sqref="E4:E201">
      <formula1>Hidden_1_Tabla_5662264</formula1>
    </dataValidation>
    <dataValidation type="list" allowBlank="1" showErrorMessage="1" sqref="I4:I201">
      <formula1>Hidden_2_Tabla_5662268</formula1>
    </dataValidation>
    <dataValidation type="list" allowBlank="1" showErrorMessage="1" sqref="P4:P201">
      <formula1>Hidden_3_Tabla_56622615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517</v>
      </c>
    </row>
    <row r="2" spans="1:1" x14ac:dyDescent="0.25">
      <c r="A2" t="s">
        <v>518</v>
      </c>
    </row>
    <row r="3" spans="1:1" x14ac:dyDescent="0.25">
      <c r="A3" t="s">
        <v>519</v>
      </c>
    </row>
    <row r="4" spans="1:1" x14ac:dyDescent="0.25">
      <c r="A4" t="s">
        <v>520</v>
      </c>
    </row>
    <row r="5" spans="1:1" x14ac:dyDescent="0.25">
      <c r="A5" t="s">
        <v>521</v>
      </c>
    </row>
    <row r="6" spans="1:1" x14ac:dyDescent="0.25">
      <c r="A6" t="s">
        <v>522</v>
      </c>
    </row>
    <row r="7" spans="1:1" x14ac:dyDescent="0.25">
      <c r="A7" t="s">
        <v>457</v>
      </c>
    </row>
    <row r="8" spans="1:1" x14ac:dyDescent="0.25">
      <c r="A8" t="s">
        <v>523</v>
      </c>
    </row>
    <row r="9" spans="1:1" x14ac:dyDescent="0.25">
      <c r="A9" t="s">
        <v>524</v>
      </c>
    </row>
    <row r="10" spans="1:1" x14ac:dyDescent="0.25">
      <c r="A10" t="s">
        <v>525</v>
      </c>
    </row>
    <row r="11" spans="1:1" x14ac:dyDescent="0.25">
      <c r="A11" t="s">
        <v>526</v>
      </c>
    </row>
    <row r="12" spans="1:1" x14ac:dyDescent="0.25">
      <c r="A12" t="s">
        <v>527</v>
      </c>
    </row>
    <row r="13" spans="1:1" x14ac:dyDescent="0.25">
      <c r="A13" t="s">
        <v>528</v>
      </c>
    </row>
    <row r="14" spans="1:1" x14ac:dyDescent="0.25">
      <c r="A14" t="s">
        <v>529</v>
      </c>
    </row>
    <row r="15" spans="1:1" x14ac:dyDescent="0.25">
      <c r="A15" t="s">
        <v>530</v>
      </c>
    </row>
    <row r="16" spans="1:1" x14ac:dyDescent="0.25">
      <c r="A16" t="s">
        <v>531</v>
      </c>
    </row>
    <row r="17" spans="1:1" x14ac:dyDescent="0.25">
      <c r="A17" t="s">
        <v>532</v>
      </c>
    </row>
    <row r="18" spans="1:1" x14ac:dyDescent="0.25">
      <c r="A18" t="s">
        <v>533</v>
      </c>
    </row>
    <row r="19" spans="1:1" x14ac:dyDescent="0.25">
      <c r="A19" t="s">
        <v>534</v>
      </c>
    </row>
    <row r="20" spans="1:1" x14ac:dyDescent="0.25">
      <c r="A20" t="s">
        <v>535</v>
      </c>
    </row>
    <row r="21" spans="1:1" x14ac:dyDescent="0.25">
      <c r="A21" t="s">
        <v>536</v>
      </c>
    </row>
    <row r="22" spans="1:1" x14ac:dyDescent="0.25">
      <c r="A22" t="s">
        <v>537</v>
      </c>
    </row>
    <row r="23" spans="1:1" x14ac:dyDescent="0.25">
      <c r="A23" t="s">
        <v>538</v>
      </c>
    </row>
    <row r="24" spans="1:1" x14ac:dyDescent="0.25">
      <c r="A24" t="s">
        <v>539</v>
      </c>
    </row>
    <row r="25" spans="1:1" x14ac:dyDescent="0.25">
      <c r="A25" t="s">
        <v>540</v>
      </c>
    </row>
    <row r="26" spans="1:1" x14ac:dyDescent="0.25">
      <c r="A26" t="s">
        <v>541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542</v>
      </c>
    </row>
    <row r="2" spans="1:1" x14ac:dyDescent="0.25">
      <c r="A2" t="s">
        <v>536</v>
      </c>
    </row>
    <row r="3" spans="1:1" x14ac:dyDescent="0.25">
      <c r="A3" t="s">
        <v>543</v>
      </c>
    </row>
    <row r="4" spans="1:1" x14ac:dyDescent="0.25">
      <c r="A4" t="s">
        <v>544</v>
      </c>
    </row>
    <row r="5" spans="1:1" x14ac:dyDescent="0.25">
      <c r="A5" t="s">
        <v>545</v>
      </c>
    </row>
    <row r="6" spans="1:1" x14ac:dyDescent="0.25">
      <c r="A6" t="s">
        <v>546</v>
      </c>
    </row>
    <row r="7" spans="1:1" x14ac:dyDescent="0.25">
      <c r="A7" t="s">
        <v>460</v>
      </c>
    </row>
    <row r="8" spans="1:1" x14ac:dyDescent="0.25">
      <c r="A8" t="s">
        <v>547</v>
      </c>
    </row>
    <row r="9" spans="1:1" x14ac:dyDescent="0.25">
      <c r="A9" t="s">
        <v>548</v>
      </c>
    </row>
    <row r="10" spans="1:1" x14ac:dyDescent="0.25">
      <c r="A10" t="s">
        <v>549</v>
      </c>
    </row>
    <row r="11" spans="1:1" x14ac:dyDescent="0.25">
      <c r="A11" t="s">
        <v>550</v>
      </c>
    </row>
    <row r="12" spans="1:1" x14ac:dyDescent="0.25">
      <c r="A12" t="s">
        <v>551</v>
      </c>
    </row>
    <row r="13" spans="1:1" x14ac:dyDescent="0.25">
      <c r="A13" t="s">
        <v>552</v>
      </c>
    </row>
    <row r="14" spans="1:1" x14ac:dyDescent="0.25">
      <c r="A14" t="s">
        <v>553</v>
      </c>
    </row>
    <row r="15" spans="1:1" x14ac:dyDescent="0.25">
      <c r="A15" t="s">
        <v>554</v>
      </c>
    </row>
    <row r="16" spans="1:1" x14ac:dyDescent="0.25">
      <c r="A16" t="s">
        <v>555</v>
      </c>
    </row>
    <row r="17" spans="1:1" x14ac:dyDescent="0.25">
      <c r="A17" t="s">
        <v>556</v>
      </c>
    </row>
    <row r="18" spans="1:1" x14ac:dyDescent="0.25">
      <c r="A18" t="s">
        <v>557</v>
      </c>
    </row>
    <row r="19" spans="1:1" x14ac:dyDescent="0.25">
      <c r="A19" t="s">
        <v>558</v>
      </c>
    </row>
    <row r="20" spans="1:1" x14ac:dyDescent="0.25">
      <c r="A20" t="s">
        <v>559</v>
      </c>
    </row>
    <row r="21" spans="1:1" x14ac:dyDescent="0.25">
      <c r="A21" t="s">
        <v>560</v>
      </c>
    </row>
    <row r="22" spans="1:1" x14ac:dyDescent="0.25">
      <c r="A22" t="s">
        <v>561</v>
      </c>
    </row>
    <row r="23" spans="1:1" x14ac:dyDescent="0.25">
      <c r="A23" t="s">
        <v>518</v>
      </c>
    </row>
    <row r="24" spans="1:1" x14ac:dyDescent="0.25">
      <c r="A24" t="s">
        <v>529</v>
      </c>
    </row>
    <row r="25" spans="1:1" x14ac:dyDescent="0.25">
      <c r="A25" t="s">
        <v>562</v>
      </c>
    </row>
    <row r="26" spans="1:1" x14ac:dyDescent="0.25">
      <c r="A26" t="s">
        <v>563</v>
      </c>
    </row>
    <row r="27" spans="1:1" x14ac:dyDescent="0.25">
      <c r="A27" t="s">
        <v>564</v>
      </c>
    </row>
    <row r="28" spans="1:1" x14ac:dyDescent="0.25">
      <c r="A28" t="s">
        <v>565</v>
      </c>
    </row>
    <row r="29" spans="1:1" x14ac:dyDescent="0.25">
      <c r="A29" t="s">
        <v>566</v>
      </c>
    </row>
    <row r="30" spans="1:1" x14ac:dyDescent="0.25">
      <c r="A30" t="s">
        <v>567</v>
      </c>
    </row>
    <row r="31" spans="1:1" x14ac:dyDescent="0.25">
      <c r="A31" t="s">
        <v>568</v>
      </c>
    </row>
    <row r="32" spans="1:1" x14ac:dyDescent="0.25">
      <c r="A32" t="s">
        <v>569</v>
      </c>
    </row>
    <row r="33" spans="1:1" x14ac:dyDescent="0.25">
      <c r="A33" t="s">
        <v>570</v>
      </c>
    </row>
    <row r="34" spans="1:1" x14ac:dyDescent="0.25">
      <c r="A34" t="s">
        <v>571</v>
      </c>
    </row>
    <row r="35" spans="1:1" x14ac:dyDescent="0.25">
      <c r="A35" t="s">
        <v>572</v>
      </c>
    </row>
    <row r="36" spans="1:1" x14ac:dyDescent="0.25">
      <c r="A36" t="s">
        <v>573</v>
      </c>
    </row>
    <row r="37" spans="1:1" x14ac:dyDescent="0.25">
      <c r="A37" t="s">
        <v>574</v>
      </c>
    </row>
    <row r="38" spans="1:1" x14ac:dyDescent="0.25">
      <c r="A38" t="s">
        <v>575</v>
      </c>
    </row>
    <row r="39" spans="1:1" x14ac:dyDescent="0.25">
      <c r="A39" t="s">
        <v>576</v>
      </c>
    </row>
    <row r="40" spans="1:1" x14ac:dyDescent="0.25">
      <c r="A40" t="s">
        <v>577</v>
      </c>
    </row>
    <row r="41" spans="1:1" x14ac:dyDescent="0.25">
      <c r="A41" t="s">
        <v>578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Hidden_1_Tabla_3754883</vt:lpstr>
      <vt:lpstr>Hidden_1_Tabla_3754894</vt:lpstr>
      <vt:lpstr>Hidden_1_Tabla_5662264</vt:lpstr>
      <vt:lpstr>Hidden_2_Tabla_3754887</vt:lpstr>
      <vt:lpstr>Hidden_2_Tabla_3754898</vt:lpstr>
      <vt:lpstr>Hidden_2_Tabla_5662268</vt:lpstr>
      <vt:lpstr>Hidden_3_Tabla_37548814</vt:lpstr>
      <vt:lpstr>Hidden_3_Tabla_37548915</vt:lpstr>
      <vt:lpstr>Hidden_3_Tabla_56622615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Jafit</cp:lastModifiedBy>
  <dcterms:created xsi:type="dcterms:W3CDTF">2024-05-03T16:10:31Z</dcterms:created>
  <dcterms:modified xsi:type="dcterms:W3CDTF">2024-05-03T16:11:00Z</dcterms:modified>
</cp:coreProperties>
</file>