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NSIS\Desktop\Jefatura Unsis\PNT\2025\Tercer trimestre\Excel para Red\"/>
    </mc:Choice>
  </mc:AlternateContent>
  <bookViews>
    <workbookView xWindow="0" yWindow="0" windowWidth="28800" windowHeight="11835"/>
  </bookViews>
  <sheets>
    <sheet name="Informacion" sheetId="1" r:id="rId1"/>
    <sheet name="Tabla_375488" sheetId="2" r:id="rId2"/>
    <sheet name="Hidden_1_Tabla_375488" sheetId="3" r:id="rId3"/>
    <sheet name="Hidden_2_Tabla_375488" sheetId="4" r:id="rId4"/>
    <sheet name="Hidden_3_Tabla_375488" sheetId="5" r:id="rId5"/>
    <sheet name="Tabla_375490" sheetId="6" r:id="rId6"/>
    <sheet name="Tabla_566226" sheetId="7" r:id="rId7"/>
    <sheet name="Hidden_1_Tabla_566226" sheetId="8" r:id="rId8"/>
    <sheet name="Hidden_2_Tabla_566226" sheetId="9" r:id="rId9"/>
    <sheet name="Hidden_3_Tabla_566226" sheetId="10" r:id="rId10"/>
    <sheet name="Tabla_375489" sheetId="11" r:id="rId11"/>
    <sheet name="Hidden_1_Tabla_375489" sheetId="12" r:id="rId12"/>
    <sheet name="Hidden_2_Tabla_375489" sheetId="13" r:id="rId13"/>
    <sheet name="Hidden_3_Tabla_375489" sheetId="14" r:id="rId14"/>
  </sheets>
  <definedNames>
    <definedName name="Hidden_1_Tabla_3754883">Hidden_1_Tabla_375488!$A$1:$A$26</definedName>
    <definedName name="Hidden_1_Tabla_3754894">Hidden_1_Tabla_375489!$A$1:$A$26</definedName>
    <definedName name="Hidden_1_Tabla_5662264">Hidden_1_Tabla_566226!$A$1:$A$26</definedName>
    <definedName name="Hidden_2_Tabla_3754887">Hidden_2_Tabla_375488!$A$1:$A$41</definedName>
    <definedName name="Hidden_2_Tabla_3754898">Hidden_2_Tabla_375489!$A$1:$A$41</definedName>
    <definedName name="Hidden_2_Tabla_5662268">Hidden_2_Tabla_566226!$A$1:$A$41</definedName>
    <definedName name="Hidden_3_Tabla_37548814">Hidden_3_Tabla_375488!$A$1:$A$32</definedName>
    <definedName name="Hidden_3_Tabla_37548915">Hidden_3_Tabla_375489!$A$1:$A$32</definedName>
    <definedName name="Hidden_3_Tabla_56622615">Hidden_3_Tabla_566226!$A$1:$A$32</definedName>
  </definedNames>
  <calcPr calcId="0"/>
</workbook>
</file>

<file path=xl/sharedStrings.xml><?xml version="1.0" encoding="utf-8"?>
<sst xmlns="http://schemas.openxmlformats.org/spreadsheetml/2006/main" count="1354" uniqueCount="371">
  <si>
    <t>45573</t>
  </si>
  <si>
    <t>TÍTULO</t>
  </si>
  <si>
    <t>NOMBRE CORTO</t>
  </si>
  <si>
    <t>DESCRIPCIÓN</t>
  </si>
  <si>
    <t>Trámites ofrecidos</t>
  </si>
  <si>
    <t>LGTA70FXX</t>
  </si>
  <si>
    <t>1</t>
  </si>
  <si>
    <t>4</t>
  </si>
  <si>
    <t>2</t>
  </si>
  <si>
    <t>7</t>
  </si>
  <si>
    <t>10</t>
  </si>
  <si>
    <t>13</t>
  </si>
  <si>
    <t>14</t>
  </si>
  <si>
    <t>375494</t>
  </si>
  <si>
    <t>375496</t>
  </si>
  <si>
    <t>375495</t>
  </si>
  <si>
    <t>375480</t>
  </si>
  <si>
    <t>375481</t>
  </si>
  <si>
    <t>566220</t>
  </si>
  <si>
    <t>375479</t>
  </si>
  <si>
    <t>375497</t>
  </si>
  <si>
    <t>375508</t>
  </si>
  <si>
    <t>375501</t>
  </si>
  <si>
    <t>566221</t>
  </si>
  <si>
    <t>375498</t>
  </si>
  <si>
    <t>566222</t>
  </si>
  <si>
    <t>566223</t>
  </si>
  <si>
    <t>375478</t>
  </si>
  <si>
    <t>375488</t>
  </si>
  <si>
    <t>566224</t>
  </si>
  <si>
    <t>375483</t>
  </si>
  <si>
    <t>375490</t>
  </si>
  <si>
    <t>375482</t>
  </si>
  <si>
    <t>375504</t>
  </si>
  <si>
    <t>566225</t>
  </si>
  <si>
    <t>566226</t>
  </si>
  <si>
    <t>375489</t>
  </si>
  <si>
    <t>375487</t>
  </si>
  <si>
    <t>375500</t>
  </si>
  <si>
    <t>375493</t>
  </si>
  <si>
    <t>375499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</si>
  <si>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</si>
  <si>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</si>
  <si>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</si>
  <si>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</si>
  <si>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</si>
  <si>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</si>
  <si>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</si>
  <si>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</si>
  <si>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</si>
  <si>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</si>
  <si>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</si>
  <si>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</si>
  <si>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</si>
  <si>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</si>
  <si>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</si>
  <si>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</si>
  <si>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Tabla_375488</t>
  </si>
  <si>
    <t>ESTE CRITERIO APLICA A PARTIR DEL 02/07/2021 -&gt; Monto de los derechos o aprovechamientos aplicables, en su caso</t>
  </si>
  <si>
    <t>Sustento legal para su cobro</t>
  </si>
  <si>
    <t>Lugares donde se efectúa el pago 
Tabla_375490</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</si>
  <si>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</si>
  <si>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</si>
  <si>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</si>
  <si>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Tabla_566226</t>
  </si>
  <si>
    <t>Lugares para reportar presuntas anomalías 
Tabla_375489</t>
  </si>
  <si>
    <t>Hipervínculo al Catálogo Nacional de Regulaciones, Trámites y Servicios o a la versión pública del sistema homólogo</t>
  </si>
  <si>
    <t>Área(s) responsable(s) que genera(n), posee(n), publica(n) y actualizan la información</t>
  </si>
  <si>
    <t>Fecha de actualización</t>
  </si>
  <si>
    <t>Nota</t>
  </si>
  <si>
    <t>2025</t>
  </si>
  <si>
    <t>Solicitud de préstamos (interno y externo)</t>
  </si>
  <si>
    <t>Usuarios internos (comunidad universitaria) y usuarios externos (público en general)</t>
  </si>
  <si>
    <t>Consultar las obras bibliohemerográficas disponibles</t>
  </si>
  <si>
    <t>Presencial</t>
  </si>
  <si>
    <t>http://www.unsis.edu.mx/transparencia/Articulo_70/Fraccion_XIX/2018/1erTrimestre/LGTA70FXIX_BIBLIO/PAPELETA%20DE%20PR%C3%89STAMOS.pdf</t>
  </si>
  <si>
    <t>Papeleta de préstamo y credencial vigente con fotografía</t>
  </si>
  <si>
    <t>24/04/2018</t>
  </si>
  <si>
    <t>5 minutos máximo</t>
  </si>
  <si>
    <t>el mismo día</t>
  </si>
  <si>
    <t>15 días</t>
  </si>
  <si>
    <t>38155394</t>
  </si>
  <si>
    <t>Es gratuito</t>
  </si>
  <si>
    <t>No disponible, ver nota</t>
  </si>
  <si>
    <t>Reglamento Biblioteca de la Universidad de la Sierra Sur</t>
  </si>
  <si>
    <t>Realizar aclaraciones en caso de duda o error</t>
  </si>
  <si>
    <t>http://www.unsis.edu.mx/Docs_UNSIS/rb.pdf#page=5</t>
  </si>
  <si>
    <t/>
  </si>
  <si>
    <t>Biblioteca</t>
  </si>
  <si>
    <t>Liberación de usuarios</t>
  </si>
  <si>
    <t>Usuarios internos (comunidad universitaria)</t>
  </si>
  <si>
    <t>El usuario dará seguimiento a sus trámites de liberación con la Universidad</t>
  </si>
  <si>
    <t>Solicitud de baja expedida por el Departamento de Servicios Escolares o Constancia de no adeudo emitida por el Departamento de Recursos Humanos</t>
  </si>
  <si>
    <t>10 minutos máximo</t>
  </si>
  <si>
    <t>Indefinida</t>
  </si>
  <si>
    <t>38155391</t>
  </si>
  <si>
    <t>Acceso a salas de lectura</t>
  </si>
  <si>
    <t>Realizar actividades académicas y consulta de obras bibliohemerográficas</t>
  </si>
  <si>
    <t>Credencial vigente con fotografía</t>
  </si>
  <si>
    <t>1 hora</t>
  </si>
  <si>
    <t>38155392</t>
  </si>
  <si>
    <t>http://www.unsis.edu.mx/Docs_UNSIS/rb.pdf#page=6</t>
  </si>
  <si>
    <t>Préstamo interbibliotecario</t>
  </si>
  <si>
    <t>El usuario podrá consultar obras bibliográficas que no se encuentran dentro del acervo de la biblioteca UNSIS pero que corresponden a otra biblioteca que forma parte del convenio interbibliotecario establecido</t>
  </si>
  <si>
    <t>http://www.unsis.edu.mx/transparencia/Articulo_70/Fraccion_XIX/2018/1erTrimestre/LGTA70FXIX_BIBLIO/FORMATO%20DE%20PR%C3%89STAMO%20INTERBIBLIOTECARIO.pdf</t>
  </si>
  <si>
    <t>Solicitud de préstamo interbibliotecario</t>
  </si>
  <si>
    <t>3 días</t>
  </si>
  <si>
    <t>38155393</t>
  </si>
  <si>
    <t>Asociación de Bibliotecarios de Instituciones de Enseñanza Superior y de Investigación (ABIESI), Código de Préstamo Inter-Bibliotecario</t>
  </si>
  <si>
    <t>http://www.resbiuc.mx/archivos/Codigo_PIB.pdf</t>
  </si>
  <si>
    <t>39180209</t>
  </si>
  <si>
    <t>39180210</t>
  </si>
  <si>
    <t>39180211</t>
  </si>
  <si>
    <t>39180212</t>
  </si>
  <si>
    <t>7F542785671091BE0ABB7499EFAB71BE</t>
  </si>
  <si>
    <t>01/07/2025</t>
  </si>
  <si>
    <t>30/09/2025</t>
  </si>
  <si>
    <t>40997062</t>
  </si>
  <si>
    <t>15/10/2025</t>
  </si>
  <si>
    <t>El área de Biblioteca de la Universidad de la Sierra Sur, informa que durante el periodo comprendido del 01/07/2025 al 30/09/2025, el trámite fue gratuito (monto especificado con el número cero), no tiene un sustento legal para su cobro, ni lugar para realizar pago (especificado con el número cero), no tiene fundamento jurídico-administrativo, no requiere información adicional, no tiene sistema electrónico, en los campos moneda (costo) e hipervínculo que aparecen en blanco la razón es porque la plataforma no permite la leyenda “NO DISPONIBLE, VER NOTA”.</t>
  </si>
  <si>
    <t>A8B40E92072C9C423CE5614594031E01</t>
  </si>
  <si>
    <t>40997063</t>
  </si>
  <si>
    <t>8A2DCF952AA0E3650DAAF2A2B04E1A96</t>
  </si>
  <si>
    <t>40997064</t>
  </si>
  <si>
    <t>18429DC9F7461186A2A08956DA22840C</t>
  </si>
  <si>
    <t>40997065</t>
  </si>
  <si>
    <t>9</t>
  </si>
  <si>
    <t>48585</t>
  </si>
  <si>
    <t>48571</t>
  </si>
  <si>
    <t>48572</t>
  </si>
  <si>
    <t>48573</t>
  </si>
  <si>
    <t>48574</t>
  </si>
  <si>
    <t>48575</t>
  </si>
  <si>
    <t>60300</t>
  </si>
  <si>
    <t>48576</t>
  </si>
  <si>
    <t>48577</t>
  </si>
  <si>
    <t>48578</t>
  </si>
  <si>
    <t>48579</t>
  </si>
  <si>
    <t>48580</t>
  </si>
  <si>
    <t>48581</t>
  </si>
  <si>
    <t>48582</t>
  </si>
  <si>
    <t>48586</t>
  </si>
  <si>
    <t>48587</t>
  </si>
  <si>
    <t>75966</t>
  </si>
  <si>
    <t>48584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</si>
  <si>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</si>
  <si>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</si>
  <si>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</si>
  <si>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</si>
  <si>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</si>
  <si>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</si>
  <si>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</si>
  <si>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</si>
  <si>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</si>
  <si>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</si>
  <si>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</si>
  <si>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</si>
  <si>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</si>
  <si>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</si>
  <si>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</si>
  <si>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</si>
  <si>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</si>
  <si>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</si>
  <si>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</si>
  <si>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C7ED7E6E8FF4A83A30C7057DF42ED5B7</t>
  </si>
  <si>
    <t>Calle</t>
  </si>
  <si>
    <t>Guillermo Rojas Mijangos</t>
  </si>
  <si>
    <t>s/n</t>
  </si>
  <si>
    <t>Colonia</t>
  </si>
  <si>
    <t>Universidad de la Sierra Sur</t>
  </si>
  <si>
    <t>59</t>
  </si>
  <si>
    <t>Miahuatlán de Porfirio Díaz</t>
  </si>
  <si>
    <t>20</t>
  </si>
  <si>
    <t>Oaxaca</t>
  </si>
  <si>
    <t>70800</t>
  </si>
  <si>
    <t>57-2-41-00, Ext. 1207</t>
  </si>
  <si>
    <t>biblioteca@unsis.edu.mx</t>
  </si>
  <si>
    <t>Lunes a viernes de 7 - 21 hrs., sábado de 8 - 18 hrs.</t>
  </si>
  <si>
    <t>8D34317E8AA836A123D1ECA4210BB838</t>
  </si>
  <si>
    <t>8D34317E8AA836A145C1971B65D5D83B</t>
  </si>
  <si>
    <t>C7ED7E6E8FF4A83A4AE73C3C89532131</t>
  </si>
  <si>
    <t>10346D038966AA724E35B6CC611D2E7B</t>
  </si>
  <si>
    <t>10346D038966AA728D6C745F55C164DA</t>
  </si>
  <si>
    <t>F0EFD081B00CA403DCA3574CAAE2445E</t>
  </si>
  <si>
    <t>F0EFD081B00CA4039CF6316D4B703FB7</t>
  </si>
  <si>
    <t>6803EB9E30C82F056FA56584C2C0FAA3</t>
  </si>
  <si>
    <t>6803EB9E30C82F05EFDA61F54A40C268</t>
  </si>
  <si>
    <t>89E0E3D6C5CC4661618F5F3E969225FE</t>
  </si>
  <si>
    <t>89E0E3D6C5CC4661A428C062B1873FB5</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</si>
  <si>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</si>
  <si>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</si>
  <si>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</si>
  <si>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</si>
  <si>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</si>
  <si>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</si>
  <si>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</si>
  <si>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</si>
  <si>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</si>
  <si>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</si>
  <si>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</si>
  <si>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</si>
  <si>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</si>
  <si>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</si>
  <si>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</si>
  <si>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</si>
  <si>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</si>
  <si>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</si>
  <si>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</si>
  <si>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</si>
  <si>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</si>
  <si>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</si>
  <si>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</si>
  <si>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</si>
  <si>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</si>
  <si>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</si>
  <si>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</si>
  <si>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</si>
  <si>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</si>
  <si>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</si>
  <si>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</si>
  <si>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</si>
  <si>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</si>
  <si>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</si>
  <si>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</si>
  <si>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</si>
  <si>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</si>
  <si>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</si>
  <si>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</si>
  <si>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</si>
  <si>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</si>
  <si>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</si>
  <si>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</si>
  <si>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</si>
  <si>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</si>
  <si>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</si>
  <si>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</si>
  <si>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</si>
  <si>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</si>
  <si>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</si>
  <si>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</si>
  <si>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</si>
  <si>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</si>
  <si>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</si>
  <si>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</si>
  <si>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</si>
  <si>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</si>
  <si>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</si>
  <si>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</si>
  <si>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</si>
  <si>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</si>
  <si>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</si>
  <si>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</si>
  <si>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</si>
  <si>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</si>
  <si>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</si>
  <si>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</si>
  <si>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</si>
  <si>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</si>
  <si>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</si>
  <si>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</si>
  <si>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</si>
  <si>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</si>
  <si>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</si>
  <si>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</si>
  <si>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</si>
  <si>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</si>
  <si>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</si>
  <si>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</si>
  <si>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</si>
  <si>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</si>
  <si>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</si>
  <si>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</si>
  <si>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</si>
  <si>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</si>
  <si>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</si>
  <si>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</si>
  <si>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</si>
  <si>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</si>
  <si>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</si>
  <si>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</si>
  <si>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</si>
  <si>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</si>
  <si>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48604</t>
  </si>
  <si>
    <t>Lugares donde se efectúa el pago</t>
  </si>
  <si>
    <t>C7ED7E6E8FF4A83A50CB41E3C720EC00</t>
  </si>
  <si>
    <t>Ninguno</t>
  </si>
  <si>
    <t>8D34317E8AA836A18DAA897B8D8160CE</t>
  </si>
  <si>
    <t>8D34317E8AA836A1735036D5FF398B1B</t>
  </si>
  <si>
    <t>C7ED7E6E8FF4A83A73A3E7A8FBB5FA62</t>
  </si>
  <si>
    <t>10346D038966AA72959C6630F1948713</t>
  </si>
  <si>
    <t>10346D038966AA7269B6B2252DC8DC93</t>
  </si>
  <si>
    <t>F0EFD081B00CA40303D5EBABB4F8329C</t>
  </si>
  <si>
    <t>F0EFD081B00CA40321E5043337BDE41B</t>
  </si>
  <si>
    <t>6803EB9E30C82F0572F7371514B2046F</t>
  </si>
  <si>
    <t>6803EB9E30C82F0584AB9D307DF21962</t>
  </si>
  <si>
    <t>89E0E3D6C5CC4661C9150B0BC326654E</t>
  </si>
  <si>
    <t>89E0E3D6C5CC4661A47E9AC843E02333</t>
  </si>
  <si>
    <t>75945</t>
  </si>
  <si>
    <t>75946</t>
  </si>
  <si>
    <t>75934</t>
  </si>
  <si>
    <t>75944</t>
  </si>
  <si>
    <t>75933</t>
  </si>
  <si>
    <t>75947</t>
  </si>
  <si>
    <t>75935</t>
  </si>
  <si>
    <t>75936</t>
  </si>
  <si>
    <t>75937</t>
  </si>
  <si>
    <t>75938</t>
  </si>
  <si>
    <t>75939</t>
  </si>
  <si>
    <t>75940</t>
  </si>
  <si>
    <t>75941</t>
  </si>
  <si>
    <t>75943</t>
  </si>
  <si>
    <t>75942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</si>
  <si>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</si>
  <si>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</si>
  <si>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</si>
  <si>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</si>
  <si>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</si>
  <si>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</si>
  <si>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</si>
  <si>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</si>
  <si>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C7ED7E6E8FF4A83AF5B6522C6F9C1F0F</t>
  </si>
  <si>
    <t>57-2-41-00, Ext. 1211</t>
  </si>
  <si>
    <t>vice_acad@unsis.edu.mx</t>
  </si>
  <si>
    <t>8D34317E8AA836A1A233343E2032B90E</t>
  </si>
  <si>
    <t>8D34317E8AA836A158D3FFF1D2FF00F4</t>
  </si>
  <si>
    <t>C7ED7E6E8FF4A83A81A4EA63DF8AE8E1</t>
  </si>
  <si>
    <t>10346D038966AA72A1334277856753C9</t>
  </si>
  <si>
    <t>F0EFD081B00CA403FCBB6EB8B28BCAB8</t>
  </si>
  <si>
    <t>F0EFD081B00CA403B3F8386659439439</t>
  </si>
  <si>
    <t>F0EFD081B00CA4036838947AE625F373</t>
  </si>
  <si>
    <t>6803EB9E30C82F05F1366387CD50D0A6</t>
  </si>
  <si>
    <t>6803EB9E30C82F0565E999FDEE99BF7C</t>
  </si>
  <si>
    <t>89E0E3D6C5CC4661F9EE51D205B13A86</t>
  </si>
  <si>
    <t>89E0E3D6C5CC46611CC049ABA6F27102</t>
  </si>
  <si>
    <t>48588</t>
  </si>
  <si>
    <t>75948</t>
  </si>
  <si>
    <t>48590</t>
  </si>
  <si>
    <t>48591</t>
  </si>
  <si>
    <t>48592</t>
  </si>
  <si>
    <t>48593</t>
  </si>
  <si>
    <t>48594</t>
  </si>
  <si>
    <t>48595</t>
  </si>
  <si>
    <t>48596</t>
  </si>
  <si>
    <t>48597</t>
  </si>
  <si>
    <t>48598</t>
  </si>
  <si>
    <t>48599</t>
  </si>
  <si>
    <t>48600</t>
  </si>
  <si>
    <t>48601</t>
  </si>
  <si>
    <t>48602</t>
  </si>
  <si>
    <t>48603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</si>
  <si>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</si>
  <si>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</si>
  <si>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</si>
  <si>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</si>
  <si>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</si>
  <si>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</si>
  <si>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</si>
  <si>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</si>
  <si>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</si>
  <si>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C7ED7E6E8FF4A83A02E0697A0391DCFC</t>
  </si>
  <si>
    <t>8D34317E8AA836A18E28C38572AAC193</t>
  </si>
  <si>
    <t>8D34317E8AA836A1156D21D5F162A00E</t>
  </si>
  <si>
    <t>C7ED7E6E8FF4A83A64E434B07615EFFA</t>
  </si>
  <si>
    <t>10346D038966AA72F5B699E083EB4C89</t>
  </si>
  <si>
    <t>F0EFD081B00CA40327E018A114A3678B</t>
  </si>
  <si>
    <t>F0EFD081B00CA40380386CFC3032EC75</t>
  </si>
  <si>
    <t>F0EFD081B00CA40382D27E7EEA34F4CF</t>
  </si>
  <si>
    <t>6803EB9E30C82F05FDAE6EDC24AA214A</t>
  </si>
  <si>
    <t>6803EB9E30C82F0569EFDCDB497D3C0F</t>
  </si>
  <si>
    <t>89E0E3D6C5CC46618D31D9B0977CEA74</t>
  </si>
  <si>
    <t>89E0E3D6C5CC46619B5199C443931E04</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</si>
</sst>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
  <sheetViews>
    <sheetView tabSelected="1" topLeftCell="A2" workbookViewId="0">
      <selection activeCell="A8" sqref="A8:XFD15"/>
    </sheetView>
  </sheetViews>
  <sheetFormatPr baseColWidth="10" defaultColWidth="9.140625" defaultRowHeight="15" x14ac:dyDescent="0.25"/>
  <cols>
    <col min="1" max="1" width="36.5703125" bestFit="1" customWidth="1"/>
    <col min="2" max="2" width="8" bestFit="1" customWidth="1"/>
    <col min="3" max="3" width="36.42578125" bestFit="1" customWidth="1"/>
    <col min="4" max="4" width="38.5703125" bestFit="1" customWidth="1"/>
    <col min="5" max="5" width="36.28515625" bestFit="1" customWidth="1"/>
    <col min="6" max="6" width="71.85546875" bestFit="1" customWidth="1"/>
    <col min="7" max="7" width="176.85546875" bestFit="1" customWidth="1"/>
    <col min="8" max="8" width="19.28515625" bestFit="1" customWidth="1"/>
    <col min="9" max="9" width="147.42578125" bestFit="1" customWidth="1"/>
    <col min="10" max="10" width="127.28515625" bestFit="1" customWidth="1"/>
    <col min="11" max="11" width="147.42578125" bestFit="1" customWidth="1"/>
    <col min="12" max="12" width="88.28515625" bestFit="1" customWidth="1"/>
    <col min="13" max="13" width="43.140625" bestFit="1" customWidth="1"/>
    <col min="14" max="14" width="112" bestFit="1" customWidth="1"/>
    <col min="15" max="15" width="109.85546875" bestFit="1" customWidth="1"/>
    <col min="16" max="16" width="32.5703125" bestFit="1" customWidth="1"/>
    <col min="17" max="17" width="53.28515625" bestFit="1" customWidth="1"/>
    <col min="18" max="18" width="100.28515625" bestFit="1" customWidth="1"/>
    <col min="19" max="19" width="24.85546875" bestFit="1" customWidth="1"/>
    <col min="20" max="20" width="29.85546875" bestFit="1" customWidth="1"/>
    <col min="21" max="21" width="114" bestFit="1" customWidth="1"/>
    <col min="22" max="22" width="138" bestFit="1" customWidth="1"/>
    <col min="23" max="23" width="116.28515625" bestFit="1" customWidth="1"/>
    <col min="24" max="24" width="47.7109375" bestFit="1" customWidth="1"/>
    <col min="25" max="25" width="37.7109375" bestFit="1" customWidth="1"/>
    <col min="26" max="26" width="98.5703125" bestFit="1" customWidth="1"/>
    <col min="27" max="27" width="73.140625" bestFit="1" customWidth="1"/>
    <col min="28" max="28" width="20" bestFit="1" customWidth="1"/>
    <col min="29" max="29" width="255" bestFit="1" customWidth="1"/>
  </cols>
  <sheetData>
    <row r="1" spans="1:29" hidden="1" x14ac:dyDescent="0.25">
      <c r="A1" t="s">
        <v>0</v>
      </c>
    </row>
    <row r="2" spans="1:29" x14ac:dyDescent="0.25">
      <c r="A2" s="4" t="s">
        <v>1</v>
      </c>
      <c r="B2" s="5"/>
      <c r="C2" s="5"/>
      <c r="D2" s="4" t="s">
        <v>2</v>
      </c>
      <c r="E2" s="5"/>
      <c r="F2" s="5"/>
      <c r="G2" s="4" t="s">
        <v>3</v>
      </c>
      <c r="H2" s="5"/>
      <c r="I2" s="5"/>
    </row>
    <row r="3" spans="1:29" x14ac:dyDescent="0.25">
      <c r="A3" s="6" t="s">
        <v>4</v>
      </c>
      <c r="B3" s="5"/>
      <c r="C3" s="5"/>
      <c r="D3" s="6" t="s">
        <v>5</v>
      </c>
      <c r="E3" s="5"/>
      <c r="F3" s="5"/>
      <c r="G3" s="6"/>
      <c r="H3" s="5"/>
      <c r="I3" s="5"/>
    </row>
    <row r="4" spans="1:29" hidden="1" x14ac:dyDescent="0.25">
      <c r="B4" t="s">
        <v>6</v>
      </c>
      <c r="C4" t="s">
        <v>7</v>
      </c>
      <c r="D4" t="s">
        <v>7</v>
      </c>
      <c r="E4" t="s">
        <v>8</v>
      </c>
      <c r="F4" t="s">
        <v>8</v>
      </c>
      <c r="G4" t="s">
        <v>8</v>
      </c>
      <c r="H4" t="s">
        <v>6</v>
      </c>
      <c r="I4" t="s">
        <v>9</v>
      </c>
      <c r="J4" t="s">
        <v>8</v>
      </c>
      <c r="K4" t="s">
        <v>9</v>
      </c>
      <c r="L4" t="s">
        <v>7</v>
      </c>
      <c r="M4" t="s">
        <v>6</v>
      </c>
      <c r="N4" t="s">
        <v>8</v>
      </c>
      <c r="O4" t="s">
        <v>8</v>
      </c>
      <c r="P4" t="s">
        <v>6</v>
      </c>
      <c r="Q4" t="s">
        <v>10</v>
      </c>
      <c r="R4" t="s">
        <v>8</v>
      </c>
      <c r="S4" t="s">
        <v>8</v>
      </c>
      <c r="T4" t="s">
        <v>10</v>
      </c>
      <c r="U4" t="s">
        <v>8</v>
      </c>
      <c r="V4" t="s">
        <v>8</v>
      </c>
      <c r="W4" t="s">
        <v>8</v>
      </c>
      <c r="X4" t="s">
        <v>10</v>
      </c>
      <c r="Y4" t="s">
        <v>10</v>
      </c>
      <c r="Z4" t="s">
        <v>9</v>
      </c>
      <c r="AA4" t="s">
        <v>8</v>
      </c>
      <c r="AB4" t="s">
        <v>11</v>
      </c>
      <c r="AC4" t="s">
        <v>12</v>
      </c>
    </row>
    <row r="5" spans="1:29"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row>
    <row r="6" spans="1:29" x14ac:dyDescent="0.25">
      <c r="A6" s="4" t="s">
        <v>41</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26.25" x14ac:dyDescent="0.25">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c r="AA7" s="2" t="s">
        <v>67</v>
      </c>
      <c r="AB7" s="2" t="s">
        <v>68</v>
      </c>
      <c r="AC7" s="2" t="s">
        <v>69</v>
      </c>
    </row>
    <row r="8" spans="1:29" ht="45" customHeight="1" x14ac:dyDescent="0.25">
      <c r="A8" s="3" t="s">
        <v>114</v>
      </c>
      <c r="B8" s="3" t="s">
        <v>70</v>
      </c>
      <c r="C8" s="3" t="s">
        <v>115</v>
      </c>
      <c r="D8" s="3" t="s">
        <v>116</v>
      </c>
      <c r="E8" s="3" t="s">
        <v>89</v>
      </c>
      <c r="F8" s="3" t="s">
        <v>90</v>
      </c>
      <c r="G8" s="3" t="s">
        <v>91</v>
      </c>
      <c r="H8" s="3" t="s">
        <v>74</v>
      </c>
      <c r="I8" s="3" t="s">
        <v>87</v>
      </c>
      <c r="J8" s="3" t="s">
        <v>92</v>
      </c>
      <c r="K8" s="3" t="s">
        <v>87</v>
      </c>
      <c r="L8" s="3" t="s">
        <v>87</v>
      </c>
      <c r="M8" s="3" t="s">
        <v>93</v>
      </c>
      <c r="N8" s="3" t="s">
        <v>79</v>
      </c>
      <c r="O8" s="3" t="s">
        <v>79</v>
      </c>
      <c r="P8" s="3" t="s">
        <v>94</v>
      </c>
      <c r="Q8" s="3" t="s">
        <v>117</v>
      </c>
      <c r="R8" s="3" t="s">
        <v>82</v>
      </c>
      <c r="S8" s="3" t="s">
        <v>83</v>
      </c>
      <c r="T8" s="3" t="s">
        <v>117</v>
      </c>
      <c r="U8" s="3" t="s">
        <v>83</v>
      </c>
      <c r="V8" s="3" t="s">
        <v>85</v>
      </c>
      <c r="W8" s="3" t="s">
        <v>87</v>
      </c>
      <c r="X8" s="3" t="s">
        <v>117</v>
      </c>
      <c r="Y8" s="3" t="s">
        <v>117</v>
      </c>
      <c r="Z8" s="3" t="s">
        <v>87</v>
      </c>
      <c r="AA8" s="3" t="s">
        <v>88</v>
      </c>
      <c r="AB8" s="3" t="s">
        <v>118</v>
      </c>
      <c r="AC8" s="3" t="s">
        <v>119</v>
      </c>
    </row>
    <row r="9" spans="1:29" ht="45" customHeight="1" x14ac:dyDescent="0.25">
      <c r="A9" s="3" t="s">
        <v>120</v>
      </c>
      <c r="B9" s="3" t="s">
        <v>70</v>
      </c>
      <c r="C9" s="3" t="s">
        <v>115</v>
      </c>
      <c r="D9" s="3" t="s">
        <v>116</v>
      </c>
      <c r="E9" s="3" t="s">
        <v>96</v>
      </c>
      <c r="F9" s="3" t="s">
        <v>72</v>
      </c>
      <c r="G9" s="3" t="s">
        <v>97</v>
      </c>
      <c r="H9" s="3" t="s">
        <v>74</v>
      </c>
      <c r="I9" s="3" t="s">
        <v>87</v>
      </c>
      <c r="J9" s="3" t="s">
        <v>98</v>
      </c>
      <c r="K9" s="3" t="s">
        <v>87</v>
      </c>
      <c r="L9" s="3" t="s">
        <v>87</v>
      </c>
      <c r="M9" s="3" t="s">
        <v>78</v>
      </c>
      <c r="N9" s="3" t="s">
        <v>79</v>
      </c>
      <c r="O9" s="3" t="s">
        <v>79</v>
      </c>
      <c r="P9" s="3" t="s">
        <v>99</v>
      </c>
      <c r="Q9" s="3" t="s">
        <v>121</v>
      </c>
      <c r="R9" s="3" t="s">
        <v>82</v>
      </c>
      <c r="S9" s="3" t="s">
        <v>83</v>
      </c>
      <c r="T9" s="3" t="s">
        <v>121</v>
      </c>
      <c r="U9" s="3" t="s">
        <v>84</v>
      </c>
      <c r="V9" s="3" t="s">
        <v>85</v>
      </c>
      <c r="W9" s="3" t="s">
        <v>101</v>
      </c>
      <c r="X9" s="3" t="s">
        <v>121</v>
      </c>
      <c r="Y9" s="3" t="s">
        <v>121</v>
      </c>
      <c r="Z9" s="3" t="s">
        <v>87</v>
      </c>
      <c r="AA9" s="3" t="s">
        <v>88</v>
      </c>
      <c r="AB9" s="3" t="s">
        <v>118</v>
      </c>
      <c r="AC9" s="3" t="s">
        <v>119</v>
      </c>
    </row>
    <row r="10" spans="1:29" ht="45" customHeight="1" x14ac:dyDescent="0.25">
      <c r="A10" s="3" t="s">
        <v>122</v>
      </c>
      <c r="B10" s="3" t="s">
        <v>70</v>
      </c>
      <c r="C10" s="3" t="s">
        <v>115</v>
      </c>
      <c r="D10" s="3" t="s">
        <v>116</v>
      </c>
      <c r="E10" s="3" t="s">
        <v>102</v>
      </c>
      <c r="F10" s="3" t="s">
        <v>90</v>
      </c>
      <c r="G10" s="3" t="s">
        <v>103</v>
      </c>
      <c r="H10" s="3" t="s">
        <v>74</v>
      </c>
      <c r="I10" s="3" t="s">
        <v>104</v>
      </c>
      <c r="J10" s="3" t="s">
        <v>105</v>
      </c>
      <c r="K10" s="3" t="s">
        <v>104</v>
      </c>
      <c r="L10" s="3" t="s">
        <v>77</v>
      </c>
      <c r="M10" s="3" t="s">
        <v>106</v>
      </c>
      <c r="N10" s="3" t="s">
        <v>106</v>
      </c>
      <c r="O10" s="3" t="s">
        <v>79</v>
      </c>
      <c r="P10" s="3" t="s">
        <v>80</v>
      </c>
      <c r="Q10" s="3" t="s">
        <v>123</v>
      </c>
      <c r="R10" s="3" t="s">
        <v>82</v>
      </c>
      <c r="S10" s="3" t="s">
        <v>83</v>
      </c>
      <c r="T10" s="3" t="s">
        <v>123</v>
      </c>
      <c r="U10" s="3" t="s">
        <v>108</v>
      </c>
      <c r="V10" s="3" t="s">
        <v>85</v>
      </c>
      <c r="W10" s="3" t="s">
        <v>109</v>
      </c>
      <c r="X10" s="3" t="s">
        <v>123</v>
      </c>
      <c r="Y10" s="3" t="s">
        <v>123</v>
      </c>
      <c r="Z10" s="3" t="s">
        <v>87</v>
      </c>
      <c r="AA10" s="3" t="s">
        <v>88</v>
      </c>
      <c r="AB10" s="3" t="s">
        <v>118</v>
      </c>
      <c r="AC10" s="3" t="s">
        <v>119</v>
      </c>
    </row>
    <row r="11" spans="1:29" ht="45" customHeight="1" x14ac:dyDescent="0.25">
      <c r="A11" s="3" t="s">
        <v>124</v>
      </c>
      <c r="B11" s="3" t="s">
        <v>70</v>
      </c>
      <c r="C11" s="3" t="s">
        <v>115</v>
      </c>
      <c r="D11" s="3" t="s">
        <v>116</v>
      </c>
      <c r="E11" s="3" t="s">
        <v>71</v>
      </c>
      <c r="F11" s="3" t="s">
        <v>72</v>
      </c>
      <c r="G11" s="3" t="s">
        <v>73</v>
      </c>
      <c r="H11" s="3" t="s">
        <v>74</v>
      </c>
      <c r="I11" s="3" t="s">
        <v>75</v>
      </c>
      <c r="J11" s="3" t="s">
        <v>76</v>
      </c>
      <c r="K11" s="3" t="s">
        <v>75</v>
      </c>
      <c r="L11" s="3" t="s">
        <v>77</v>
      </c>
      <c r="M11" s="3" t="s">
        <v>78</v>
      </c>
      <c r="N11" s="3" t="s">
        <v>79</v>
      </c>
      <c r="O11" s="3" t="s">
        <v>79</v>
      </c>
      <c r="P11" s="3" t="s">
        <v>80</v>
      </c>
      <c r="Q11" s="3" t="s">
        <v>125</v>
      </c>
      <c r="R11" s="3" t="s">
        <v>82</v>
      </c>
      <c r="S11" s="3" t="s">
        <v>83</v>
      </c>
      <c r="T11" s="3" t="s">
        <v>125</v>
      </c>
      <c r="U11" s="3" t="s">
        <v>84</v>
      </c>
      <c r="V11" s="3" t="s">
        <v>85</v>
      </c>
      <c r="W11" s="3" t="s">
        <v>86</v>
      </c>
      <c r="X11" s="3" t="s">
        <v>125</v>
      </c>
      <c r="Y11" s="3" t="s">
        <v>125</v>
      </c>
      <c r="Z11" s="3" t="s">
        <v>87</v>
      </c>
      <c r="AA11" s="3" t="s">
        <v>88</v>
      </c>
      <c r="AB11" s="3" t="s">
        <v>118</v>
      </c>
      <c r="AC11" s="3" t="s">
        <v>119</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173</v>
      </c>
    </row>
    <row r="19" spans="1:1" x14ac:dyDescent="0.25">
      <c r="A19" t="s">
        <v>268</v>
      </c>
    </row>
    <row r="20" spans="1:1" x14ac:dyDescent="0.25">
      <c r="A20" t="s">
        <v>269</v>
      </c>
    </row>
    <row r="21" spans="1:1" x14ac:dyDescent="0.25">
      <c r="A21" t="s">
        <v>270</v>
      </c>
    </row>
    <row r="22" spans="1:1" x14ac:dyDescent="0.25">
      <c r="A22" t="s">
        <v>271</v>
      </c>
    </row>
    <row r="23" spans="1:1" x14ac:dyDescent="0.25">
      <c r="A23" t="s">
        <v>272</v>
      </c>
    </row>
    <row r="24" spans="1:1" x14ac:dyDescent="0.25">
      <c r="A24" t="s">
        <v>273</v>
      </c>
    </row>
    <row r="25" spans="1:1" x14ac:dyDescent="0.25">
      <c r="A25" t="s">
        <v>274</v>
      </c>
    </row>
    <row r="26" spans="1:1" x14ac:dyDescent="0.25">
      <c r="A26" t="s">
        <v>275</v>
      </c>
    </row>
    <row r="27" spans="1:1" x14ac:dyDescent="0.25">
      <c r="A27" t="s">
        <v>276</v>
      </c>
    </row>
    <row r="28" spans="1:1" x14ac:dyDescent="0.25">
      <c r="A28" t="s">
        <v>277</v>
      </c>
    </row>
    <row r="29" spans="1:1" x14ac:dyDescent="0.25">
      <c r="A29" t="s">
        <v>278</v>
      </c>
    </row>
    <row r="30" spans="1:1" x14ac:dyDescent="0.25">
      <c r="A30" t="s">
        <v>279</v>
      </c>
    </row>
    <row r="31" spans="1:1" x14ac:dyDescent="0.25">
      <c r="A31" t="s">
        <v>280</v>
      </c>
    </row>
    <row r="32" spans="1:1" x14ac:dyDescent="0.25">
      <c r="A32" t="s">
        <v>281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topLeftCell="A3" workbookViewId="0"/>
  </sheetViews>
  <sheetFormatPr baseColWidth="10" defaultColWidth="9.140625" defaultRowHeight="15" x14ac:dyDescent="0.25"/>
  <cols>
    <col min="1" max="1" width="9.42578125" bestFit="1" customWidth="1"/>
    <col min="2" max="2" width="36.140625" bestFit="1" customWidth="1"/>
    <col min="3" max="3" width="33.140625" bestFit="1" customWidth="1"/>
    <col min="4" max="4" width="39.7109375" bestFit="1" customWidth="1"/>
    <col min="5" max="5" width="28.85546875" bestFit="1" customWidth="1"/>
    <col min="6" max="6" width="23.85546875" bestFit="1" customWidth="1"/>
    <col min="7" max="7" width="18.28515625" bestFit="1" customWidth="1"/>
    <col min="8" max="8" width="30.7109375" bestFit="1" customWidth="1"/>
    <col min="9" max="9" width="32.7109375" bestFit="1" customWidth="1"/>
    <col min="10" max="10" width="36.28515625" bestFit="1" customWidth="1"/>
    <col min="11" max="11" width="22.42578125" bestFit="1" customWidth="1"/>
    <col min="12" max="12" width="25" bestFit="1" customWidth="1"/>
    <col min="13" max="13" width="33.28515625" bestFit="1" customWidth="1"/>
    <col min="14" max="14" width="35.85546875" bestFit="1" customWidth="1"/>
    <col min="15" max="15" width="32.42578125" bestFit="1" customWidth="1"/>
    <col min="16" max="16" width="20.42578125" bestFit="1" customWidth="1"/>
    <col min="17" max="17" width="15.28515625" bestFit="1" customWidth="1"/>
    <col min="18" max="18" width="40.140625" bestFit="1" customWidth="1"/>
  </cols>
  <sheetData>
    <row r="1" spans="1:18" hidden="1" x14ac:dyDescent="0.25">
      <c r="C1" t="s">
        <v>6</v>
      </c>
      <c r="D1" t="s">
        <v>8</v>
      </c>
      <c r="E1" t="s">
        <v>126</v>
      </c>
      <c r="F1" t="s">
        <v>8</v>
      </c>
      <c r="G1" t="s">
        <v>8</v>
      </c>
      <c r="H1" t="s">
        <v>8</v>
      </c>
      <c r="I1" t="s">
        <v>126</v>
      </c>
      <c r="J1" t="s">
        <v>8</v>
      </c>
      <c r="K1" t="s">
        <v>8</v>
      </c>
      <c r="L1" t="s">
        <v>8</v>
      </c>
      <c r="M1" t="s">
        <v>8</v>
      </c>
      <c r="N1" t="s">
        <v>8</v>
      </c>
      <c r="O1" t="s">
        <v>8</v>
      </c>
      <c r="P1" t="s">
        <v>126</v>
      </c>
      <c r="Q1" t="s">
        <v>8</v>
      </c>
      <c r="R1" t="s">
        <v>8</v>
      </c>
    </row>
    <row r="2" spans="1:18" hidden="1" x14ac:dyDescent="0.25">
      <c r="C2" t="s">
        <v>334</v>
      </c>
      <c r="D2" t="s">
        <v>335</v>
      </c>
      <c r="E2" t="s">
        <v>336</v>
      </c>
      <c r="F2" t="s">
        <v>337</v>
      </c>
      <c r="G2" t="s">
        <v>338</v>
      </c>
      <c r="H2" t="s">
        <v>339</v>
      </c>
      <c r="I2" t="s">
        <v>340</v>
      </c>
      <c r="J2" t="s">
        <v>341</v>
      </c>
      <c r="K2" t="s">
        <v>342</v>
      </c>
      <c r="L2" t="s">
        <v>343</v>
      </c>
      <c r="M2" t="s">
        <v>344</v>
      </c>
      <c r="N2" t="s">
        <v>345</v>
      </c>
      <c r="O2" t="s">
        <v>346</v>
      </c>
      <c r="P2" t="s">
        <v>347</v>
      </c>
      <c r="Q2" t="s">
        <v>348</v>
      </c>
      <c r="R2" t="s">
        <v>349</v>
      </c>
    </row>
    <row r="3" spans="1:18" ht="30" x14ac:dyDescent="0.25">
      <c r="A3" s="1" t="s">
        <v>145</v>
      </c>
      <c r="B3" s="1"/>
      <c r="C3" s="1" t="s">
        <v>350</v>
      </c>
      <c r="D3" s="1" t="s">
        <v>162</v>
      </c>
      <c r="E3" s="1" t="s">
        <v>351</v>
      </c>
      <c r="F3" s="1" t="s">
        <v>352</v>
      </c>
      <c r="G3" s="1" t="s">
        <v>149</v>
      </c>
      <c r="H3" s="1" t="s">
        <v>353</v>
      </c>
      <c r="I3" s="1" t="s">
        <v>354</v>
      </c>
      <c r="J3" s="1" t="s">
        <v>355</v>
      </c>
      <c r="K3" s="1" t="s">
        <v>153</v>
      </c>
      <c r="L3" s="1" t="s">
        <v>154</v>
      </c>
      <c r="M3" s="1" t="s">
        <v>356</v>
      </c>
      <c r="N3" s="1" t="s">
        <v>357</v>
      </c>
      <c r="O3" s="1" t="s">
        <v>157</v>
      </c>
      <c r="P3" s="1" t="s">
        <v>358</v>
      </c>
      <c r="Q3" s="1" t="s">
        <v>319</v>
      </c>
      <c r="R3" s="1" t="s">
        <v>160</v>
      </c>
    </row>
    <row r="4" spans="1:18" ht="45" customHeight="1" x14ac:dyDescent="0.25">
      <c r="A4" s="3" t="s">
        <v>81</v>
      </c>
      <c r="B4" s="3" t="s">
        <v>359</v>
      </c>
      <c r="C4" s="3" t="s">
        <v>321</v>
      </c>
      <c r="D4" s="3" t="s">
        <v>322</v>
      </c>
      <c r="E4" s="3" t="s">
        <v>165</v>
      </c>
      <c r="F4" s="3" t="s">
        <v>166</v>
      </c>
      <c r="G4" s="3" t="s">
        <v>167</v>
      </c>
      <c r="H4" s="3" t="s">
        <v>167</v>
      </c>
      <c r="I4" s="3" t="s">
        <v>168</v>
      </c>
      <c r="J4" s="3" t="s">
        <v>169</v>
      </c>
      <c r="K4" s="3" t="s">
        <v>170</v>
      </c>
      <c r="L4" s="3" t="s">
        <v>171</v>
      </c>
      <c r="M4" s="3" t="s">
        <v>170</v>
      </c>
      <c r="N4" s="3" t="s">
        <v>171</v>
      </c>
      <c r="O4" s="3" t="s">
        <v>172</v>
      </c>
      <c r="P4" s="3" t="s">
        <v>173</v>
      </c>
      <c r="Q4" s="3" t="s">
        <v>174</v>
      </c>
      <c r="R4" s="3" t="s">
        <v>87</v>
      </c>
    </row>
    <row r="5" spans="1:18" ht="45" customHeight="1" x14ac:dyDescent="0.25">
      <c r="A5" s="3" t="s">
        <v>95</v>
      </c>
      <c r="B5" s="3" t="s">
        <v>360</v>
      </c>
      <c r="C5" s="3" t="s">
        <v>321</v>
      </c>
      <c r="D5" s="3" t="s">
        <v>322</v>
      </c>
      <c r="E5" s="3" t="s">
        <v>165</v>
      </c>
      <c r="F5" s="3" t="s">
        <v>166</v>
      </c>
      <c r="G5" s="3" t="s">
        <v>167</v>
      </c>
      <c r="H5" s="3" t="s">
        <v>167</v>
      </c>
      <c r="I5" s="3" t="s">
        <v>168</v>
      </c>
      <c r="J5" s="3" t="s">
        <v>169</v>
      </c>
      <c r="K5" s="3" t="s">
        <v>170</v>
      </c>
      <c r="L5" s="3" t="s">
        <v>171</v>
      </c>
      <c r="M5" s="3" t="s">
        <v>170</v>
      </c>
      <c r="N5" s="3" t="s">
        <v>171</v>
      </c>
      <c r="O5" s="3" t="s">
        <v>172</v>
      </c>
      <c r="P5" s="3" t="s">
        <v>173</v>
      </c>
      <c r="Q5" s="3" t="s">
        <v>174</v>
      </c>
      <c r="R5" s="3" t="s">
        <v>87</v>
      </c>
    </row>
    <row r="6" spans="1:18" ht="45" customHeight="1" x14ac:dyDescent="0.25">
      <c r="A6" s="3" t="s">
        <v>100</v>
      </c>
      <c r="B6" s="3" t="s">
        <v>361</v>
      </c>
      <c r="C6" s="3" t="s">
        <v>321</v>
      </c>
      <c r="D6" s="3" t="s">
        <v>322</v>
      </c>
      <c r="E6" s="3" t="s">
        <v>165</v>
      </c>
      <c r="F6" s="3" t="s">
        <v>166</v>
      </c>
      <c r="G6" s="3" t="s">
        <v>167</v>
      </c>
      <c r="H6" s="3" t="s">
        <v>167</v>
      </c>
      <c r="I6" s="3" t="s">
        <v>168</v>
      </c>
      <c r="J6" s="3" t="s">
        <v>169</v>
      </c>
      <c r="K6" s="3" t="s">
        <v>170</v>
      </c>
      <c r="L6" s="3" t="s">
        <v>171</v>
      </c>
      <c r="M6" s="3" t="s">
        <v>170</v>
      </c>
      <c r="N6" s="3" t="s">
        <v>171</v>
      </c>
      <c r="O6" s="3" t="s">
        <v>172</v>
      </c>
      <c r="P6" s="3" t="s">
        <v>173</v>
      </c>
      <c r="Q6" s="3" t="s">
        <v>174</v>
      </c>
      <c r="R6" s="3" t="s">
        <v>87</v>
      </c>
    </row>
    <row r="7" spans="1:18" ht="45" customHeight="1" x14ac:dyDescent="0.25">
      <c r="A7" s="3" t="s">
        <v>107</v>
      </c>
      <c r="B7" s="3" t="s">
        <v>362</v>
      </c>
      <c r="C7" s="3" t="s">
        <v>321</v>
      </c>
      <c r="D7" s="3" t="s">
        <v>322</v>
      </c>
      <c r="E7" s="3" t="s">
        <v>165</v>
      </c>
      <c r="F7" s="3" t="s">
        <v>166</v>
      </c>
      <c r="G7" s="3" t="s">
        <v>167</v>
      </c>
      <c r="H7" s="3" t="s">
        <v>167</v>
      </c>
      <c r="I7" s="3" t="s">
        <v>168</v>
      </c>
      <c r="J7" s="3" t="s">
        <v>169</v>
      </c>
      <c r="K7" s="3" t="s">
        <v>170</v>
      </c>
      <c r="L7" s="3" t="s">
        <v>171</v>
      </c>
      <c r="M7" s="3" t="s">
        <v>170</v>
      </c>
      <c r="N7" s="3" t="s">
        <v>171</v>
      </c>
      <c r="O7" s="3" t="s">
        <v>172</v>
      </c>
      <c r="P7" s="3" t="s">
        <v>173</v>
      </c>
      <c r="Q7" s="3" t="s">
        <v>174</v>
      </c>
      <c r="R7" s="3" t="s">
        <v>87</v>
      </c>
    </row>
    <row r="8" spans="1:18" ht="45" customHeight="1" x14ac:dyDescent="0.25">
      <c r="A8" s="3" t="s">
        <v>110</v>
      </c>
      <c r="B8" s="3" t="s">
        <v>363</v>
      </c>
      <c r="C8" s="3" t="s">
        <v>321</v>
      </c>
      <c r="D8" s="3" t="s">
        <v>322</v>
      </c>
      <c r="E8" s="3" t="s">
        <v>165</v>
      </c>
      <c r="F8" s="3" t="s">
        <v>166</v>
      </c>
      <c r="G8" s="3" t="s">
        <v>167</v>
      </c>
      <c r="H8" s="3" t="s">
        <v>167</v>
      </c>
      <c r="I8" s="3" t="s">
        <v>168</v>
      </c>
      <c r="J8" s="3" t="s">
        <v>169</v>
      </c>
      <c r="K8" s="3" t="s">
        <v>170</v>
      </c>
      <c r="L8" s="3" t="s">
        <v>171</v>
      </c>
      <c r="M8" s="3" t="s">
        <v>170</v>
      </c>
      <c r="N8" s="3" t="s">
        <v>171</v>
      </c>
      <c r="O8" s="3" t="s">
        <v>172</v>
      </c>
      <c r="P8" s="3" t="s">
        <v>173</v>
      </c>
      <c r="Q8" s="3" t="s">
        <v>174</v>
      </c>
      <c r="R8" s="3" t="s">
        <v>87</v>
      </c>
    </row>
    <row r="9" spans="1:18" ht="45" customHeight="1" x14ac:dyDescent="0.25">
      <c r="A9" s="3" t="s">
        <v>111</v>
      </c>
      <c r="B9" s="3" t="s">
        <v>364</v>
      </c>
      <c r="C9" s="3" t="s">
        <v>321</v>
      </c>
      <c r="D9" s="3" t="s">
        <v>322</v>
      </c>
      <c r="E9" s="3" t="s">
        <v>165</v>
      </c>
      <c r="F9" s="3" t="s">
        <v>166</v>
      </c>
      <c r="G9" s="3" t="s">
        <v>167</v>
      </c>
      <c r="H9" s="3" t="s">
        <v>167</v>
      </c>
      <c r="I9" s="3" t="s">
        <v>168</v>
      </c>
      <c r="J9" s="3" t="s">
        <v>169</v>
      </c>
      <c r="K9" s="3" t="s">
        <v>170</v>
      </c>
      <c r="L9" s="3" t="s">
        <v>171</v>
      </c>
      <c r="M9" s="3" t="s">
        <v>170</v>
      </c>
      <c r="N9" s="3" t="s">
        <v>171</v>
      </c>
      <c r="O9" s="3" t="s">
        <v>172</v>
      </c>
      <c r="P9" s="3" t="s">
        <v>173</v>
      </c>
      <c r="Q9" s="3" t="s">
        <v>174</v>
      </c>
      <c r="R9" s="3" t="s">
        <v>87</v>
      </c>
    </row>
    <row r="10" spans="1:18" ht="45" customHeight="1" x14ac:dyDescent="0.25">
      <c r="A10" s="3" t="s">
        <v>112</v>
      </c>
      <c r="B10" s="3" t="s">
        <v>365</v>
      </c>
      <c r="C10" s="3" t="s">
        <v>321</v>
      </c>
      <c r="D10" s="3" t="s">
        <v>322</v>
      </c>
      <c r="E10" s="3" t="s">
        <v>165</v>
      </c>
      <c r="F10" s="3" t="s">
        <v>166</v>
      </c>
      <c r="G10" s="3" t="s">
        <v>167</v>
      </c>
      <c r="H10" s="3" t="s">
        <v>167</v>
      </c>
      <c r="I10" s="3" t="s">
        <v>168</v>
      </c>
      <c r="J10" s="3" t="s">
        <v>169</v>
      </c>
      <c r="K10" s="3" t="s">
        <v>170</v>
      </c>
      <c r="L10" s="3" t="s">
        <v>171</v>
      </c>
      <c r="M10" s="3" t="s">
        <v>170</v>
      </c>
      <c r="N10" s="3" t="s">
        <v>171</v>
      </c>
      <c r="O10" s="3" t="s">
        <v>172</v>
      </c>
      <c r="P10" s="3" t="s">
        <v>173</v>
      </c>
      <c r="Q10" s="3" t="s">
        <v>174</v>
      </c>
      <c r="R10" s="3" t="s">
        <v>87</v>
      </c>
    </row>
    <row r="11" spans="1:18" ht="45" customHeight="1" x14ac:dyDescent="0.25">
      <c r="A11" s="3" t="s">
        <v>113</v>
      </c>
      <c r="B11" s="3" t="s">
        <v>366</v>
      </c>
      <c r="C11" s="3" t="s">
        <v>321</v>
      </c>
      <c r="D11" s="3" t="s">
        <v>322</v>
      </c>
      <c r="E11" s="3" t="s">
        <v>165</v>
      </c>
      <c r="F11" s="3" t="s">
        <v>166</v>
      </c>
      <c r="G11" s="3" t="s">
        <v>167</v>
      </c>
      <c r="H11" s="3" t="s">
        <v>167</v>
      </c>
      <c r="I11" s="3" t="s">
        <v>168</v>
      </c>
      <c r="J11" s="3" t="s">
        <v>169</v>
      </c>
      <c r="K11" s="3" t="s">
        <v>170</v>
      </c>
      <c r="L11" s="3" t="s">
        <v>171</v>
      </c>
      <c r="M11" s="3" t="s">
        <v>170</v>
      </c>
      <c r="N11" s="3" t="s">
        <v>171</v>
      </c>
      <c r="O11" s="3" t="s">
        <v>172</v>
      </c>
      <c r="P11" s="3" t="s">
        <v>173</v>
      </c>
      <c r="Q11" s="3" t="s">
        <v>174</v>
      </c>
      <c r="R11" s="3" t="s">
        <v>87</v>
      </c>
    </row>
    <row r="12" spans="1:18" ht="45" customHeight="1" x14ac:dyDescent="0.25">
      <c r="A12" s="3" t="s">
        <v>117</v>
      </c>
      <c r="B12" s="3" t="s">
        <v>367</v>
      </c>
      <c r="C12" s="3" t="s">
        <v>321</v>
      </c>
      <c r="D12" s="3" t="s">
        <v>322</v>
      </c>
      <c r="E12" s="3" t="s">
        <v>165</v>
      </c>
      <c r="F12" s="3" t="s">
        <v>166</v>
      </c>
      <c r="G12" s="3" t="s">
        <v>167</v>
      </c>
      <c r="H12" s="3" t="s">
        <v>167</v>
      </c>
      <c r="I12" s="3" t="s">
        <v>168</v>
      </c>
      <c r="J12" s="3" t="s">
        <v>169</v>
      </c>
      <c r="K12" s="3" t="s">
        <v>170</v>
      </c>
      <c r="L12" s="3" t="s">
        <v>171</v>
      </c>
      <c r="M12" s="3" t="s">
        <v>170</v>
      </c>
      <c r="N12" s="3" t="s">
        <v>171</v>
      </c>
      <c r="O12" s="3" t="s">
        <v>172</v>
      </c>
      <c r="P12" s="3" t="s">
        <v>173</v>
      </c>
      <c r="Q12" s="3" t="s">
        <v>174</v>
      </c>
      <c r="R12" s="3" t="s">
        <v>87</v>
      </c>
    </row>
    <row r="13" spans="1:18" ht="45" customHeight="1" x14ac:dyDescent="0.25">
      <c r="A13" s="3" t="s">
        <v>121</v>
      </c>
      <c r="B13" s="3" t="s">
        <v>368</v>
      </c>
      <c r="C13" s="3" t="s">
        <v>321</v>
      </c>
      <c r="D13" s="3" t="s">
        <v>322</v>
      </c>
      <c r="E13" s="3" t="s">
        <v>165</v>
      </c>
      <c r="F13" s="3" t="s">
        <v>166</v>
      </c>
      <c r="G13" s="3" t="s">
        <v>167</v>
      </c>
      <c r="H13" s="3" t="s">
        <v>167</v>
      </c>
      <c r="I13" s="3" t="s">
        <v>168</v>
      </c>
      <c r="J13" s="3" t="s">
        <v>169</v>
      </c>
      <c r="K13" s="3" t="s">
        <v>170</v>
      </c>
      <c r="L13" s="3" t="s">
        <v>171</v>
      </c>
      <c r="M13" s="3" t="s">
        <v>170</v>
      </c>
      <c r="N13" s="3" t="s">
        <v>171</v>
      </c>
      <c r="O13" s="3" t="s">
        <v>172</v>
      </c>
      <c r="P13" s="3" t="s">
        <v>173</v>
      </c>
      <c r="Q13" s="3" t="s">
        <v>174</v>
      </c>
      <c r="R13" s="3" t="s">
        <v>87</v>
      </c>
    </row>
    <row r="14" spans="1:18" ht="45" customHeight="1" x14ac:dyDescent="0.25">
      <c r="A14" s="3" t="s">
        <v>123</v>
      </c>
      <c r="B14" s="3" t="s">
        <v>369</v>
      </c>
      <c r="C14" s="3" t="s">
        <v>321</v>
      </c>
      <c r="D14" s="3" t="s">
        <v>322</v>
      </c>
      <c r="E14" s="3" t="s">
        <v>165</v>
      </c>
      <c r="F14" s="3" t="s">
        <v>166</v>
      </c>
      <c r="G14" s="3" t="s">
        <v>167</v>
      </c>
      <c r="H14" s="3" t="s">
        <v>167</v>
      </c>
      <c r="I14" s="3" t="s">
        <v>168</v>
      </c>
      <c r="J14" s="3" t="s">
        <v>169</v>
      </c>
      <c r="K14" s="3" t="s">
        <v>170</v>
      </c>
      <c r="L14" s="3" t="s">
        <v>171</v>
      </c>
      <c r="M14" s="3" t="s">
        <v>170</v>
      </c>
      <c r="N14" s="3" t="s">
        <v>171</v>
      </c>
      <c r="O14" s="3" t="s">
        <v>172</v>
      </c>
      <c r="P14" s="3" t="s">
        <v>173</v>
      </c>
      <c r="Q14" s="3" t="s">
        <v>174</v>
      </c>
      <c r="R14" s="3" t="s">
        <v>87</v>
      </c>
    </row>
    <row r="15" spans="1:18" ht="45" customHeight="1" x14ac:dyDescent="0.25">
      <c r="A15" s="3" t="s">
        <v>125</v>
      </c>
      <c r="B15" s="3" t="s">
        <v>370</v>
      </c>
      <c r="C15" s="3" t="s">
        <v>321</v>
      </c>
      <c r="D15" s="3" t="s">
        <v>322</v>
      </c>
      <c r="E15" s="3" t="s">
        <v>165</v>
      </c>
      <c r="F15" s="3" t="s">
        <v>166</v>
      </c>
      <c r="G15" s="3" t="s">
        <v>167</v>
      </c>
      <c r="H15" s="3" t="s">
        <v>167</v>
      </c>
      <c r="I15" s="3" t="s">
        <v>168</v>
      </c>
      <c r="J15" s="3" t="s">
        <v>169</v>
      </c>
      <c r="K15" s="3" t="s">
        <v>170</v>
      </c>
      <c r="L15" s="3" t="s">
        <v>171</v>
      </c>
      <c r="M15" s="3" t="s">
        <v>170</v>
      </c>
      <c r="N15" s="3" t="s">
        <v>171</v>
      </c>
      <c r="O15" s="3" t="s">
        <v>172</v>
      </c>
      <c r="P15" s="3" t="s">
        <v>173</v>
      </c>
      <c r="Q15" s="3" t="s">
        <v>174</v>
      </c>
      <c r="R15" s="3" t="s">
        <v>87</v>
      </c>
    </row>
  </sheetData>
  <dataValidations count="3">
    <dataValidation type="list" allowBlank="1" showErrorMessage="1" sqref="E4:E201">
      <formula1>Hidden_1_Tabla_3754894</formula1>
    </dataValidation>
    <dataValidation type="list" allowBlank="1" showErrorMessage="1" sqref="I4:I201">
      <formula1>Hidden_2_Tabla_3754898</formula1>
    </dataValidation>
    <dataValidation type="list" allowBlank="1" showErrorMessage="1" sqref="P4:P201">
      <formula1>Hidden_3_Tabla_37548915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189</v>
      </c>
    </row>
    <row r="2" spans="1:1" x14ac:dyDescent="0.25">
      <c r="A2" t="s">
        <v>190</v>
      </c>
    </row>
    <row r="3" spans="1:1" x14ac:dyDescent="0.25">
      <c r="A3" t="s">
        <v>191</v>
      </c>
    </row>
    <row r="4" spans="1:1" x14ac:dyDescent="0.25">
      <c r="A4" t="s">
        <v>192</v>
      </c>
    </row>
    <row r="5" spans="1:1" x14ac:dyDescent="0.25">
      <c r="A5" t="s">
        <v>193</v>
      </c>
    </row>
    <row r="6" spans="1:1" x14ac:dyDescent="0.25">
      <c r="A6" t="s">
        <v>194</v>
      </c>
    </row>
    <row r="7" spans="1:1" x14ac:dyDescent="0.25">
      <c r="A7" t="s">
        <v>165</v>
      </c>
    </row>
    <row r="8" spans="1:1" x14ac:dyDescent="0.25">
      <c r="A8" t="s">
        <v>195</v>
      </c>
    </row>
    <row r="9" spans="1:1" x14ac:dyDescent="0.25">
      <c r="A9" t="s">
        <v>196</v>
      </c>
    </row>
    <row r="10" spans="1:1" x14ac:dyDescent="0.25">
      <c r="A10" t="s">
        <v>197</v>
      </c>
    </row>
    <row r="11" spans="1:1" x14ac:dyDescent="0.25">
      <c r="A11" t="s">
        <v>198</v>
      </c>
    </row>
    <row r="12" spans="1:1" x14ac:dyDescent="0.25">
      <c r="A12" t="s">
        <v>199</v>
      </c>
    </row>
    <row r="13" spans="1:1" x14ac:dyDescent="0.25">
      <c r="A13" t="s">
        <v>200</v>
      </c>
    </row>
    <row r="14" spans="1:1" x14ac:dyDescent="0.25">
      <c r="A14" t="s">
        <v>201</v>
      </c>
    </row>
    <row r="15" spans="1:1" x14ac:dyDescent="0.25">
      <c r="A15" t="s">
        <v>202</v>
      </c>
    </row>
    <row r="16" spans="1:1" x14ac:dyDescent="0.25">
      <c r="A16" t="s">
        <v>203</v>
      </c>
    </row>
    <row r="17" spans="1:1" x14ac:dyDescent="0.25">
      <c r="A17" t="s">
        <v>204</v>
      </c>
    </row>
    <row r="18" spans="1:1" x14ac:dyDescent="0.25">
      <c r="A18" t="s">
        <v>205</v>
      </c>
    </row>
    <row r="19" spans="1:1" x14ac:dyDescent="0.25">
      <c r="A19" t="s">
        <v>206</v>
      </c>
    </row>
    <row r="20" spans="1:1" x14ac:dyDescent="0.25">
      <c r="A20" t="s">
        <v>207</v>
      </c>
    </row>
    <row r="21" spans="1:1" x14ac:dyDescent="0.25">
      <c r="A21" t="s">
        <v>208</v>
      </c>
    </row>
    <row r="22" spans="1:1" x14ac:dyDescent="0.25">
      <c r="A22" t="s">
        <v>209</v>
      </c>
    </row>
    <row r="23" spans="1:1" x14ac:dyDescent="0.25">
      <c r="A23" t="s">
        <v>210</v>
      </c>
    </row>
    <row r="24" spans="1:1" x14ac:dyDescent="0.25">
      <c r="A24" t="s">
        <v>211</v>
      </c>
    </row>
    <row r="25" spans="1:1" x14ac:dyDescent="0.25">
      <c r="A25" t="s">
        <v>212</v>
      </c>
    </row>
    <row r="26" spans="1:1" x14ac:dyDescent="0.25">
      <c r="A26" t="s">
        <v>213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214</v>
      </c>
    </row>
    <row r="2" spans="1:1" x14ac:dyDescent="0.25">
      <c r="A2" t="s">
        <v>208</v>
      </c>
    </row>
    <row r="3" spans="1:1" x14ac:dyDescent="0.25">
      <c r="A3" t="s">
        <v>215</v>
      </c>
    </row>
    <row r="4" spans="1:1" x14ac:dyDescent="0.25">
      <c r="A4" t="s">
        <v>216</v>
      </c>
    </row>
    <row r="5" spans="1:1" x14ac:dyDescent="0.25">
      <c r="A5" t="s">
        <v>217</v>
      </c>
    </row>
    <row r="6" spans="1:1" x14ac:dyDescent="0.25">
      <c r="A6" t="s">
        <v>218</v>
      </c>
    </row>
    <row r="7" spans="1:1" x14ac:dyDescent="0.25">
      <c r="A7" t="s">
        <v>168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190</v>
      </c>
    </row>
    <row r="24" spans="1:1" x14ac:dyDescent="0.25">
      <c r="A24" t="s">
        <v>201</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173</v>
      </c>
    </row>
    <row r="19" spans="1:1" x14ac:dyDescent="0.25">
      <c r="A19" t="s">
        <v>268</v>
      </c>
    </row>
    <row r="20" spans="1:1" x14ac:dyDescent="0.25">
      <c r="A20" t="s">
        <v>269</v>
      </c>
    </row>
    <row r="21" spans="1:1" x14ac:dyDescent="0.25">
      <c r="A21" t="s">
        <v>270</v>
      </c>
    </row>
    <row r="22" spans="1:1" x14ac:dyDescent="0.25">
      <c r="A22" t="s">
        <v>271</v>
      </c>
    </row>
    <row r="23" spans="1:1" x14ac:dyDescent="0.25">
      <c r="A23" t="s">
        <v>272</v>
      </c>
    </row>
    <row r="24" spans="1:1" x14ac:dyDescent="0.25">
      <c r="A24" t="s">
        <v>273</v>
      </c>
    </row>
    <row r="25" spans="1:1" x14ac:dyDescent="0.25">
      <c r="A25" t="s">
        <v>274</v>
      </c>
    </row>
    <row r="26" spans="1:1" x14ac:dyDescent="0.25">
      <c r="A26" t="s">
        <v>275</v>
      </c>
    </row>
    <row r="27" spans="1:1" x14ac:dyDescent="0.25">
      <c r="A27" t="s">
        <v>276</v>
      </c>
    </row>
    <row r="28" spans="1:1" x14ac:dyDescent="0.25">
      <c r="A28" t="s">
        <v>277</v>
      </c>
    </row>
    <row r="29" spans="1:1" x14ac:dyDescent="0.25">
      <c r="A29" t="s">
        <v>278</v>
      </c>
    </row>
    <row r="30" spans="1:1" x14ac:dyDescent="0.25">
      <c r="A30" t="s">
        <v>279</v>
      </c>
    </row>
    <row r="31" spans="1:1" x14ac:dyDescent="0.25">
      <c r="A31" t="s">
        <v>280</v>
      </c>
    </row>
    <row r="32" spans="1:1" x14ac:dyDescent="0.25">
      <c r="A32" t="s">
        <v>281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topLeftCell="A3" workbookViewId="0"/>
  </sheetViews>
  <sheetFormatPr baseColWidth="10" defaultColWidth="9.140625" defaultRowHeight="15" x14ac:dyDescent="0.25"/>
  <cols>
    <col min="1" max="1" width="9.42578125" bestFit="1" customWidth="1"/>
    <col min="2" max="2" width="36" bestFit="1" customWidth="1"/>
    <col min="3" max="3" width="82" bestFit="1" customWidth="1"/>
    <col min="4" max="4" width="17.7109375" bestFit="1" customWidth="1"/>
    <col min="5" max="5" width="22" bestFit="1" customWidth="1"/>
    <col min="6" max="6" width="18.28515625" bestFit="1" customWidth="1"/>
    <col min="7" max="7" width="17.7109375" bestFit="1" customWidth="1"/>
    <col min="8" max="8" width="23.7109375" bestFit="1" customWidth="1"/>
    <col min="9" max="9" width="28" bestFit="1" customWidth="1"/>
    <col min="10" max="10" width="22.42578125" bestFit="1" customWidth="1"/>
    <col min="11" max="11" width="25" bestFit="1" customWidth="1"/>
    <col min="12" max="12" width="21.42578125" bestFit="1" customWidth="1"/>
    <col min="13" max="13" width="37.5703125" bestFit="1" customWidth="1"/>
    <col min="14" max="14" width="32.42578125" bestFit="1" customWidth="1"/>
    <col min="15" max="15" width="35.42578125" bestFit="1" customWidth="1"/>
    <col min="16" max="16" width="15.42578125" bestFit="1" customWidth="1"/>
    <col min="17" max="17" width="40.140625" bestFit="1" customWidth="1"/>
    <col min="18" max="18" width="34.28515625" bestFit="1" customWidth="1"/>
    <col min="19" max="19" width="39.7109375" bestFit="1" customWidth="1"/>
    <col min="20" max="20" width="44.42578125" bestFit="1" customWidth="1"/>
  </cols>
  <sheetData>
    <row r="1" spans="1:20" hidden="1" x14ac:dyDescent="0.25">
      <c r="C1" t="s">
        <v>8</v>
      </c>
      <c r="D1" t="s">
        <v>126</v>
      </c>
      <c r="E1" t="s">
        <v>8</v>
      </c>
      <c r="F1" t="s">
        <v>6</v>
      </c>
      <c r="G1" t="s">
        <v>6</v>
      </c>
      <c r="H1" t="s">
        <v>126</v>
      </c>
      <c r="I1" t="s">
        <v>8</v>
      </c>
      <c r="J1" t="s">
        <v>6</v>
      </c>
      <c r="K1" t="s">
        <v>8</v>
      </c>
      <c r="L1" t="s">
        <v>6</v>
      </c>
      <c r="M1" t="s">
        <v>8</v>
      </c>
      <c r="N1" t="s">
        <v>6</v>
      </c>
      <c r="O1" t="s">
        <v>126</v>
      </c>
      <c r="P1" t="s">
        <v>6</v>
      </c>
      <c r="Q1" t="s">
        <v>8</v>
      </c>
      <c r="R1" t="s">
        <v>6</v>
      </c>
      <c r="S1" t="s">
        <v>6</v>
      </c>
      <c r="T1" t="s">
        <v>8</v>
      </c>
    </row>
    <row r="2" spans="1:20" hidden="1" x14ac:dyDescent="0.25">
      <c r="C2" t="s">
        <v>127</v>
      </c>
      <c r="D2" t="s">
        <v>128</v>
      </c>
      <c r="E2" t="s">
        <v>129</v>
      </c>
      <c r="F2" t="s">
        <v>130</v>
      </c>
      <c r="G2" t="s">
        <v>131</v>
      </c>
      <c r="H2" t="s">
        <v>132</v>
      </c>
      <c r="I2" t="s">
        <v>133</v>
      </c>
      <c r="J2" t="s">
        <v>134</v>
      </c>
      <c r="K2" t="s">
        <v>135</v>
      </c>
      <c r="L2" t="s">
        <v>136</v>
      </c>
      <c r="M2" t="s">
        <v>137</v>
      </c>
      <c r="N2" t="s">
        <v>138</v>
      </c>
      <c r="O2" t="s">
        <v>139</v>
      </c>
      <c r="P2" t="s">
        <v>140</v>
      </c>
      <c r="Q2" t="s">
        <v>141</v>
      </c>
      <c r="R2" t="s">
        <v>142</v>
      </c>
      <c r="S2" t="s">
        <v>143</v>
      </c>
      <c r="T2" t="s">
        <v>144</v>
      </c>
    </row>
    <row r="3" spans="1:20" ht="30" x14ac:dyDescent="0.25">
      <c r="A3" s="1" t="s">
        <v>145</v>
      </c>
      <c r="B3" s="1"/>
      <c r="C3" s="1" t="s">
        <v>146</v>
      </c>
      <c r="D3" s="1" t="s">
        <v>147</v>
      </c>
      <c r="E3" s="1" t="s">
        <v>148</v>
      </c>
      <c r="F3" s="1" t="s">
        <v>149</v>
      </c>
      <c r="G3" s="1" t="s">
        <v>150</v>
      </c>
      <c r="H3" s="1" t="s">
        <v>151</v>
      </c>
      <c r="I3" s="1" t="s">
        <v>152</v>
      </c>
      <c r="J3" s="1" t="s">
        <v>153</v>
      </c>
      <c r="K3" s="1" t="s">
        <v>154</v>
      </c>
      <c r="L3" s="1" t="s">
        <v>155</v>
      </c>
      <c r="M3" s="1" t="s">
        <v>156</v>
      </c>
      <c r="N3" s="1" t="s">
        <v>157</v>
      </c>
      <c r="O3" s="1" t="s">
        <v>158</v>
      </c>
      <c r="P3" s="1" t="s">
        <v>159</v>
      </c>
      <c r="Q3" s="1" t="s">
        <v>160</v>
      </c>
      <c r="R3" s="1" t="s">
        <v>161</v>
      </c>
      <c r="S3" s="1" t="s">
        <v>162</v>
      </c>
      <c r="T3" s="1" t="s">
        <v>163</v>
      </c>
    </row>
    <row r="4" spans="1:20" ht="45" customHeight="1" x14ac:dyDescent="0.25">
      <c r="A4" s="3" t="s">
        <v>81</v>
      </c>
      <c r="B4" s="3" t="s">
        <v>164</v>
      </c>
      <c r="C4" s="3" t="s">
        <v>88</v>
      </c>
      <c r="D4" s="3" t="s">
        <v>165</v>
      </c>
      <c r="E4" s="3" t="s">
        <v>166</v>
      </c>
      <c r="F4" s="3" t="s">
        <v>167</v>
      </c>
      <c r="G4" s="3" t="s">
        <v>167</v>
      </c>
      <c r="H4" s="3" t="s">
        <v>168</v>
      </c>
      <c r="I4" s="3" t="s">
        <v>169</v>
      </c>
      <c r="J4" s="3" t="s">
        <v>170</v>
      </c>
      <c r="K4" s="3" t="s">
        <v>171</v>
      </c>
      <c r="L4" s="3" t="s">
        <v>170</v>
      </c>
      <c r="M4" s="3" t="s">
        <v>171</v>
      </c>
      <c r="N4" s="3" t="s">
        <v>172</v>
      </c>
      <c r="O4" s="3" t="s">
        <v>173</v>
      </c>
      <c r="P4" s="3" t="s">
        <v>174</v>
      </c>
      <c r="Q4" s="3" t="s">
        <v>87</v>
      </c>
      <c r="R4" s="3" t="s">
        <v>175</v>
      </c>
      <c r="S4" s="3" t="s">
        <v>176</v>
      </c>
      <c r="T4" s="3" t="s">
        <v>177</v>
      </c>
    </row>
    <row r="5" spans="1:20" ht="45" customHeight="1" x14ac:dyDescent="0.25">
      <c r="A5" s="3" t="s">
        <v>95</v>
      </c>
      <c r="B5" s="3" t="s">
        <v>178</v>
      </c>
      <c r="C5" s="3" t="s">
        <v>88</v>
      </c>
      <c r="D5" s="3" t="s">
        <v>165</v>
      </c>
      <c r="E5" s="3" t="s">
        <v>166</v>
      </c>
      <c r="F5" s="3" t="s">
        <v>167</v>
      </c>
      <c r="G5" s="3" t="s">
        <v>167</v>
      </c>
      <c r="H5" s="3" t="s">
        <v>168</v>
      </c>
      <c r="I5" s="3" t="s">
        <v>169</v>
      </c>
      <c r="J5" s="3" t="s">
        <v>170</v>
      </c>
      <c r="K5" s="3" t="s">
        <v>171</v>
      </c>
      <c r="L5" s="3" t="s">
        <v>170</v>
      </c>
      <c r="M5" s="3" t="s">
        <v>171</v>
      </c>
      <c r="N5" s="3" t="s">
        <v>172</v>
      </c>
      <c r="O5" s="3" t="s">
        <v>173</v>
      </c>
      <c r="P5" s="3" t="s">
        <v>174</v>
      </c>
      <c r="Q5" s="3" t="s">
        <v>87</v>
      </c>
      <c r="R5" s="3" t="s">
        <v>175</v>
      </c>
      <c r="S5" s="3" t="s">
        <v>176</v>
      </c>
      <c r="T5" s="3" t="s">
        <v>177</v>
      </c>
    </row>
    <row r="6" spans="1:20" ht="45" customHeight="1" x14ac:dyDescent="0.25">
      <c r="A6" s="3" t="s">
        <v>100</v>
      </c>
      <c r="B6" s="3" t="s">
        <v>179</v>
      </c>
      <c r="C6" s="3" t="s">
        <v>88</v>
      </c>
      <c r="D6" s="3" t="s">
        <v>165</v>
      </c>
      <c r="E6" s="3" t="s">
        <v>166</v>
      </c>
      <c r="F6" s="3" t="s">
        <v>167</v>
      </c>
      <c r="G6" s="3" t="s">
        <v>167</v>
      </c>
      <c r="H6" s="3" t="s">
        <v>168</v>
      </c>
      <c r="I6" s="3" t="s">
        <v>169</v>
      </c>
      <c r="J6" s="3" t="s">
        <v>170</v>
      </c>
      <c r="K6" s="3" t="s">
        <v>171</v>
      </c>
      <c r="L6" s="3" t="s">
        <v>170</v>
      </c>
      <c r="M6" s="3" t="s">
        <v>171</v>
      </c>
      <c r="N6" s="3" t="s">
        <v>172</v>
      </c>
      <c r="O6" s="3" t="s">
        <v>173</v>
      </c>
      <c r="P6" s="3" t="s">
        <v>174</v>
      </c>
      <c r="Q6" s="3" t="s">
        <v>87</v>
      </c>
      <c r="R6" s="3" t="s">
        <v>175</v>
      </c>
      <c r="S6" s="3" t="s">
        <v>176</v>
      </c>
      <c r="T6" s="3" t="s">
        <v>177</v>
      </c>
    </row>
    <row r="7" spans="1:20" ht="45" customHeight="1" x14ac:dyDescent="0.25">
      <c r="A7" s="3" t="s">
        <v>107</v>
      </c>
      <c r="B7" s="3" t="s">
        <v>180</v>
      </c>
      <c r="C7" s="3" t="s">
        <v>88</v>
      </c>
      <c r="D7" s="3" t="s">
        <v>165</v>
      </c>
      <c r="E7" s="3" t="s">
        <v>166</v>
      </c>
      <c r="F7" s="3" t="s">
        <v>167</v>
      </c>
      <c r="G7" s="3" t="s">
        <v>167</v>
      </c>
      <c r="H7" s="3" t="s">
        <v>168</v>
      </c>
      <c r="I7" s="3" t="s">
        <v>169</v>
      </c>
      <c r="J7" s="3" t="s">
        <v>170</v>
      </c>
      <c r="K7" s="3" t="s">
        <v>171</v>
      </c>
      <c r="L7" s="3" t="s">
        <v>170</v>
      </c>
      <c r="M7" s="3" t="s">
        <v>171</v>
      </c>
      <c r="N7" s="3" t="s">
        <v>172</v>
      </c>
      <c r="O7" s="3" t="s">
        <v>173</v>
      </c>
      <c r="P7" s="3" t="s">
        <v>174</v>
      </c>
      <c r="Q7" s="3" t="s">
        <v>87</v>
      </c>
      <c r="R7" s="3" t="s">
        <v>175</v>
      </c>
      <c r="S7" s="3" t="s">
        <v>176</v>
      </c>
      <c r="T7" s="3" t="s">
        <v>177</v>
      </c>
    </row>
    <row r="8" spans="1:20" ht="45" customHeight="1" x14ac:dyDescent="0.25">
      <c r="A8" s="3" t="s">
        <v>110</v>
      </c>
      <c r="B8" s="3" t="s">
        <v>181</v>
      </c>
      <c r="C8" s="3" t="s">
        <v>88</v>
      </c>
      <c r="D8" s="3" t="s">
        <v>165</v>
      </c>
      <c r="E8" s="3" t="s">
        <v>166</v>
      </c>
      <c r="F8" s="3" t="s">
        <v>167</v>
      </c>
      <c r="G8" s="3" t="s">
        <v>167</v>
      </c>
      <c r="H8" s="3" t="s">
        <v>168</v>
      </c>
      <c r="I8" s="3" t="s">
        <v>169</v>
      </c>
      <c r="J8" s="3" t="s">
        <v>170</v>
      </c>
      <c r="K8" s="3" t="s">
        <v>171</v>
      </c>
      <c r="L8" s="3" t="s">
        <v>170</v>
      </c>
      <c r="M8" s="3" t="s">
        <v>171</v>
      </c>
      <c r="N8" s="3" t="s">
        <v>172</v>
      </c>
      <c r="O8" s="3" t="s">
        <v>173</v>
      </c>
      <c r="P8" s="3" t="s">
        <v>174</v>
      </c>
      <c r="Q8" s="3" t="s">
        <v>87</v>
      </c>
      <c r="R8" s="3" t="s">
        <v>175</v>
      </c>
      <c r="S8" s="3" t="s">
        <v>176</v>
      </c>
      <c r="T8" s="3" t="s">
        <v>177</v>
      </c>
    </row>
    <row r="9" spans="1:20" ht="45" customHeight="1" x14ac:dyDescent="0.25">
      <c r="A9" s="3" t="s">
        <v>111</v>
      </c>
      <c r="B9" s="3" t="s">
        <v>182</v>
      </c>
      <c r="C9" s="3" t="s">
        <v>88</v>
      </c>
      <c r="D9" s="3" t="s">
        <v>165</v>
      </c>
      <c r="E9" s="3" t="s">
        <v>166</v>
      </c>
      <c r="F9" s="3" t="s">
        <v>167</v>
      </c>
      <c r="G9" s="3" t="s">
        <v>167</v>
      </c>
      <c r="H9" s="3" t="s">
        <v>168</v>
      </c>
      <c r="I9" s="3" t="s">
        <v>169</v>
      </c>
      <c r="J9" s="3" t="s">
        <v>170</v>
      </c>
      <c r="K9" s="3" t="s">
        <v>171</v>
      </c>
      <c r="L9" s="3" t="s">
        <v>170</v>
      </c>
      <c r="M9" s="3" t="s">
        <v>171</v>
      </c>
      <c r="N9" s="3" t="s">
        <v>172</v>
      </c>
      <c r="O9" s="3" t="s">
        <v>173</v>
      </c>
      <c r="P9" s="3" t="s">
        <v>174</v>
      </c>
      <c r="Q9" s="3" t="s">
        <v>87</v>
      </c>
      <c r="R9" s="3" t="s">
        <v>175</v>
      </c>
      <c r="S9" s="3" t="s">
        <v>176</v>
      </c>
      <c r="T9" s="3" t="s">
        <v>177</v>
      </c>
    </row>
    <row r="10" spans="1:20" ht="45" customHeight="1" x14ac:dyDescent="0.25">
      <c r="A10" s="3" t="s">
        <v>112</v>
      </c>
      <c r="B10" s="3" t="s">
        <v>183</v>
      </c>
      <c r="C10" s="3" t="s">
        <v>88</v>
      </c>
      <c r="D10" s="3" t="s">
        <v>165</v>
      </c>
      <c r="E10" s="3" t="s">
        <v>166</v>
      </c>
      <c r="F10" s="3" t="s">
        <v>167</v>
      </c>
      <c r="G10" s="3" t="s">
        <v>167</v>
      </c>
      <c r="H10" s="3" t="s">
        <v>168</v>
      </c>
      <c r="I10" s="3" t="s">
        <v>169</v>
      </c>
      <c r="J10" s="3" t="s">
        <v>170</v>
      </c>
      <c r="K10" s="3" t="s">
        <v>171</v>
      </c>
      <c r="L10" s="3" t="s">
        <v>170</v>
      </c>
      <c r="M10" s="3" t="s">
        <v>171</v>
      </c>
      <c r="N10" s="3" t="s">
        <v>172</v>
      </c>
      <c r="O10" s="3" t="s">
        <v>173</v>
      </c>
      <c r="P10" s="3" t="s">
        <v>174</v>
      </c>
      <c r="Q10" s="3" t="s">
        <v>87</v>
      </c>
      <c r="R10" s="3" t="s">
        <v>175</v>
      </c>
      <c r="S10" s="3" t="s">
        <v>176</v>
      </c>
      <c r="T10" s="3" t="s">
        <v>177</v>
      </c>
    </row>
    <row r="11" spans="1:20" ht="45" customHeight="1" x14ac:dyDescent="0.25">
      <c r="A11" s="3" t="s">
        <v>113</v>
      </c>
      <c r="B11" s="3" t="s">
        <v>184</v>
      </c>
      <c r="C11" s="3" t="s">
        <v>88</v>
      </c>
      <c r="D11" s="3" t="s">
        <v>165</v>
      </c>
      <c r="E11" s="3" t="s">
        <v>166</v>
      </c>
      <c r="F11" s="3" t="s">
        <v>167</v>
      </c>
      <c r="G11" s="3" t="s">
        <v>167</v>
      </c>
      <c r="H11" s="3" t="s">
        <v>168</v>
      </c>
      <c r="I11" s="3" t="s">
        <v>169</v>
      </c>
      <c r="J11" s="3" t="s">
        <v>170</v>
      </c>
      <c r="K11" s="3" t="s">
        <v>171</v>
      </c>
      <c r="L11" s="3" t="s">
        <v>170</v>
      </c>
      <c r="M11" s="3" t="s">
        <v>171</v>
      </c>
      <c r="N11" s="3" t="s">
        <v>172</v>
      </c>
      <c r="O11" s="3" t="s">
        <v>173</v>
      </c>
      <c r="P11" s="3" t="s">
        <v>174</v>
      </c>
      <c r="Q11" s="3" t="s">
        <v>87</v>
      </c>
      <c r="R11" s="3" t="s">
        <v>175</v>
      </c>
      <c r="S11" s="3" t="s">
        <v>176</v>
      </c>
      <c r="T11" s="3" t="s">
        <v>177</v>
      </c>
    </row>
    <row r="12" spans="1:20" ht="45" customHeight="1" x14ac:dyDescent="0.25">
      <c r="A12" s="3" t="s">
        <v>117</v>
      </c>
      <c r="B12" s="3" t="s">
        <v>185</v>
      </c>
      <c r="C12" s="3" t="s">
        <v>88</v>
      </c>
      <c r="D12" s="3" t="s">
        <v>165</v>
      </c>
      <c r="E12" s="3" t="s">
        <v>166</v>
      </c>
      <c r="F12" s="3" t="s">
        <v>167</v>
      </c>
      <c r="G12" s="3" t="s">
        <v>167</v>
      </c>
      <c r="H12" s="3" t="s">
        <v>168</v>
      </c>
      <c r="I12" s="3" t="s">
        <v>169</v>
      </c>
      <c r="J12" s="3" t="s">
        <v>170</v>
      </c>
      <c r="K12" s="3" t="s">
        <v>171</v>
      </c>
      <c r="L12" s="3" t="s">
        <v>170</v>
      </c>
      <c r="M12" s="3" t="s">
        <v>171</v>
      </c>
      <c r="N12" s="3" t="s">
        <v>172</v>
      </c>
      <c r="O12" s="3" t="s">
        <v>173</v>
      </c>
      <c r="P12" s="3" t="s">
        <v>174</v>
      </c>
      <c r="Q12" s="3" t="s">
        <v>87</v>
      </c>
      <c r="R12" s="3" t="s">
        <v>175</v>
      </c>
      <c r="S12" s="3" t="s">
        <v>176</v>
      </c>
      <c r="T12" s="3" t="s">
        <v>177</v>
      </c>
    </row>
    <row r="13" spans="1:20" ht="45" customHeight="1" x14ac:dyDescent="0.25">
      <c r="A13" s="3" t="s">
        <v>121</v>
      </c>
      <c r="B13" s="3" t="s">
        <v>186</v>
      </c>
      <c r="C13" s="3" t="s">
        <v>88</v>
      </c>
      <c r="D13" s="3" t="s">
        <v>165</v>
      </c>
      <c r="E13" s="3" t="s">
        <v>166</v>
      </c>
      <c r="F13" s="3" t="s">
        <v>167</v>
      </c>
      <c r="G13" s="3" t="s">
        <v>167</v>
      </c>
      <c r="H13" s="3" t="s">
        <v>168</v>
      </c>
      <c r="I13" s="3" t="s">
        <v>169</v>
      </c>
      <c r="J13" s="3" t="s">
        <v>170</v>
      </c>
      <c r="K13" s="3" t="s">
        <v>171</v>
      </c>
      <c r="L13" s="3" t="s">
        <v>170</v>
      </c>
      <c r="M13" s="3" t="s">
        <v>171</v>
      </c>
      <c r="N13" s="3" t="s">
        <v>172</v>
      </c>
      <c r="O13" s="3" t="s">
        <v>173</v>
      </c>
      <c r="P13" s="3" t="s">
        <v>174</v>
      </c>
      <c r="Q13" s="3" t="s">
        <v>87</v>
      </c>
      <c r="R13" s="3" t="s">
        <v>175</v>
      </c>
      <c r="S13" s="3" t="s">
        <v>176</v>
      </c>
      <c r="T13" s="3" t="s">
        <v>177</v>
      </c>
    </row>
    <row r="14" spans="1:20" ht="45" customHeight="1" x14ac:dyDescent="0.25">
      <c r="A14" s="3" t="s">
        <v>123</v>
      </c>
      <c r="B14" s="3" t="s">
        <v>187</v>
      </c>
      <c r="C14" s="3" t="s">
        <v>88</v>
      </c>
      <c r="D14" s="3" t="s">
        <v>165</v>
      </c>
      <c r="E14" s="3" t="s">
        <v>166</v>
      </c>
      <c r="F14" s="3" t="s">
        <v>167</v>
      </c>
      <c r="G14" s="3" t="s">
        <v>167</v>
      </c>
      <c r="H14" s="3" t="s">
        <v>168</v>
      </c>
      <c r="I14" s="3" t="s">
        <v>169</v>
      </c>
      <c r="J14" s="3" t="s">
        <v>170</v>
      </c>
      <c r="K14" s="3" t="s">
        <v>171</v>
      </c>
      <c r="L14" s="3" t="s">
        <v>170</v>
      </c>
      <c r="M14" s="3" t="s">
        <v>171</v>
      </c>
      <c r="N14" s="3" t="s">
        <v>172</v>
      </c>
      <c r="O14" s="3" t="s">
        <v>173</v>
      </c>
      <c r="P14" s="3" t="s">
        <v>174</v>
      </c>
      <c r="Q14" s="3" t="s">
        <v>87</v>
      </c>
      <c r="R14" s="3" t="s">
        <v>175</v>
      </c>
      <c r="S14" s="3" t="s">
        <v>176</v>
      </c>
      <c r="T14" s="3" t="s">
        <v>177</v>
      </c>
    </row>
    <row r="15" spans="1:20" ht="45" customHeight="1" x14ac:dyDescent="0.25">
      <c r="A15" s="3" t="s">
        <v>125</v>
      </c>
      <c r="B15" s="3" t="s">
        <v>188</v>
      </c>
      <c r="C15" s="3" t="s">
        <v>88</v>
      </c>
      <c r="D15" s="3" t="s">
        <v>165</v>
      </c>
      <c r="E15" s="3" t="s">
        <v>166</v>
      </c>
      <c r="F15" s="3" t="s">
        <v>167</v>
      </c>
      <c r="G15" s="3" t="s">
        <v>167</v>
      </c>
      <c r="H15" s="3" t="s">
        <v>168</v>
      </c>
      <c r="I15" s="3" t="s">
        <v>169</v>
      </c>
      <c r="J15" s="3" t="s">
        <v>170</v>
      </c>
      <c r="K15" s="3" t="s">
        <v>171</v>
      </c>
      <c r="L15" s="3" t="s">
        <v>170</v>
      </c>
      <c r="M15" s="3" t="s">
        <v>171</v>
      </c>
      <c r="N15" s="3" t="s">
        <v>172</v>
      </c>
      <c r="O15" s="3" t="s">
        <v>173</v>
      </c>
      <c r="P15" s="3" t="s">
        <v>174</v>
      </c>
      <c r="Q15" s="3" t="s">
        <v>87</v>
      </c>
      <c r="R15" s="3" t="s">
        <v>175</v>
      </c>
      <c r="S15" s="3" t="s">
        <v>176</v>
      </c>
      <c r="T15" s="3" t="s">
        <v>177</v>
      </c>
    </row>
  </sheetData>
  <dataValidations count="3">
    <dataValidation type="list" allowBlank="1" showErrorMessage="1" sqref="D4:D201">
      <formula1>Hidden_1_Tabla_3754883</formula1>
    </dataValidation>
    <dataValidation type="list" allowBlank="1" showErrorMessage="1" sqref="H4:H201">
      <formula1>Hidden_2_Tabla_3754887</formula1>
    </dataValidation>
    <dataValidation type="list" allowBlank="1" showErrorMessage="1" sqref="O4:O201">
      <formula1>Hidden_3_Tabla_37548814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189</v>
      </c>
    </row>
    <row r="2" spans="1:1" x14ac:dyDescent="0.25">
      <c r="A2" t="s">
        <v>190</v>
      </c>
    </row>
    <row r="3" spans="1:1" x14ac:dyDescent="0.25">
      <c r="A3" t="s">
        <v>191</v>
      </c>
    </row>
    <row r="4" spans="1:1" x14ac:dyDescent="0.25">
      <c r="A4" t="s">
        <v>192</v>
      </c>
    </row>
    <row r="5" spans="1:1" x14ac:dyDescent="0.25">
      <c r="A5" t="s">
        <v>193</v>
      </c>
    </row>
    <row r="6" spans="1:1" x14ac:dyDescent="0.25">
      <c r="A6" t="s">
        <v>194</v>
      </c>
    </row>
    <row r="7" spans="1:1" x14ac:dyDescent="0.25">
      <c r="A7" t="s">
        <v>165</v>
      </c>
    </row>
    <row r="8" spans="1:1" x14ac:dyDescent="0.25">
      <c r="A8" t="s">
        <v>195</v>
      </c>
    </row>
    <row r="9" spans="1:1" x14ac:dyDescent="0.25">
      <c r="A9" t="s">
        <v>196</v>
      </c>
    </row>
    <row r="10" spans="1:1" x14ac:dyDescent="0.25">
      <c r="A10" t="s">
        <v>197</v>
      </c>
    </row>
    <row r="11" spans="1:1" x14ac:dyDescent="0.25">
      <c r="A11" t="s">
        <v>198</v>
      </c>
    </row>
    <row r="12" spans="1:1" x14ac:dyDescent="0.25">
      <c r="A12" t="s">
        <v>199</v>
      </c>
    </row>
    <row r="13" spans="1:1" x14ac:dyDescent="0.25">
      <c r="A13" t="s">
        <v>200</v>
      </c>
    </row>
    <row r="14" spans="1:1" x14ac:dyDescent="0.25">
      <c r="A14" t="s">
        <v>201</v>
      </c>
    </row>
    <row r="15" spans="1:1" x14ac:dyDescent="0.25">
      <c r="A15" t="s">
        <v>202</v>
      </c>
    </row>
    <row r="16" spans="1:1" x14ac:dyDescent="0.25">
      <c r="A16" t="s">
        <v>203</v>
      </c>
    </row>
    <row r="17" spans="1:1" x14ac:dyDescent="0.25">
      <c r="A17" t="s">
        <v>204</v>
      </c>
    </row>
    <row r="18" spans="1:1" x14ac:dyDescent="0.25">
      <c r="A18" t="s">
        <v>205</v>
      </c>
    </row>
    <row r="19" spans="1:1" x14ac:dyDescent="0.25">
      <c r="A19" t="s">
        <v>206</v>
      </c>
    </row>
    <row r="20" spans="1:1" x14ac:dyDescent="0.25">
      <c r="A20" t="s">
        <v>207</v>
      </c>
    </row>
    <row r="21" spans="1:1" x14ac:dyDescent="0.25">
      <c r="A21" t="s">
        <v>208</v>
      </c>
    </row>
    <row r="22" spans="1:1" x14ac:dyDescent="0.25">
      <c r="A22" t="s">
        <v>209</v>
      </c>
    </row>
    <row r="23" spans="1:1" x14ac:dyDescent="0.25">
      <c r="A23" t="s">
        <v>210</v>
      </c>
    </row>
    <row r="24" spans="1:1" x14ac:dyDescent="0.25">
      <c r="A24" t="s">
        <v>211</v>
      </c>
    </row>
    <row r="25" spans="1:1" x14ac:dyDescent="0.25">
      <c r="A25" t="s">
        <v>212</v>
      </c>
    </row>
    <row r="26" spans="1:1" x14ac:dyDescent="0.25">
      <c r="A26" t="s">
        <v>213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214</v>
      </c>
    </row>
    <row r="2" spans="1:1" x14ac:dyDescent="0.25">
      <c r="A2" t="s">
        <v>208</v>
      </c>
    </row>
    <row r="3" spans="1:1" x14ac:dyDescent="0.25">
      <c r="A3" t="s">
        <v>215</v>
      </c>
    </row>
    <row r="4" spans="1:1" x14ac:dyDescent="0.25">
      <c r="A4" t="s">
        <v>216</v>
      </c>
    </row>
    <row r="5" spans="1:1" x14ac:dyDescent="0.25">
      <c r="A5" t="s">
        <v>217</v>
      </c>
    </row>
    <row r="6" spans="1:1" x14ac:dyDescent="0.25">
      <c r="A6" t="s">
        <v>218</v>
      </c>
    </row>
    <row r="7" spans="1:1" x14ac:dyDescent="0.25">
      <c r="A7" t="s">
        <v>168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190</v>
      </c>
    </row>
    <row r="24" spans="1:1" x14ac:dyDescent="0.25">
      <c r="A24" t="s">
        <v>201</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173</v>
      </c>
    </row>
    <row r="19" spans="1:1" x14ac:dyDescent="0.25">
      <c r="A19" t="s">
        <v>268</v>
      </c>
    </row>
    <row r="20" spans="1:1" x14ac:dyDescent="0.25">
      <c r="A20" t="s">
        <v>269</v>
      </c>
    </row>
    <row r="21" spans="1:1" x14ac:dyDescent="0.25">
      <c r="A21" t="s">
        <v>270</v>
      </c>
    </row>
    <row r="22" spans="1:1" x14ac:dyDescent="0.25">
      <c r="A22" t="s">
        <v>271</v>
      </c>
    </row>
    <row r="23" spans="1:1" x14ac:dyDescent="0.25">
      <c r="A23" t="s">
        <v>272</v>
      </c>
    </row>
    <row r="24" spans="1:1" x14ac:dyDescent="0.25">
      <c r="A24" t="s">
        <v>273</v>
      </c>
    </row>
    <row r="25" spans="1:1" x14ac:dyDescent="0.25">
      <c r="A25" t="s">
        <v>274</v>
      </c>
    </row>
    <row r="26" spans="1:1" x14ac:dyDescent="0.25">
      <c r="A26" t="s">
        <v>275</v>
      </c>
    </row>
    <row r="27" spans="1:1" x14ac:dyDescent="0.25">
      <c r="A27" t="s">
        <v>276</v>
      </c>
    </row>
    <row r="28" spans="1:1" x14ac:dyDescent="0.25">
      <c r="A28" t="s">
        <v>277</v>
      </c>
    </row>
    <row r="29" spans="1:1" x14ac:dyDescent="0.25">
      <c r="A29" t="s">
        <v>278</v>
      </c>
    </row>
    <row r="30" spans="1:1" x14ac:dyDescent="0.25">
      <c r="A30" t="s">
        <v>279</v>
      </c>
    </row>
    <row r="31" spans="1:1" x14ac:dyDescent="0.25">
      <c r="A31" t="s">
        <v>280</v>
      </c>
    </row>
    <row r="32" spans="1:1" x14ac:dyDescent="0.25">
      <c r="A32" t="s">
        <v>281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topLeftCell="A3" workbookViewId="0"/>
  </sheetViews>
  <sheetFormatPr baseColWidth="10" defaultColWidth="9.140625" defaultRowHeight="15" x14ac:dyDescent="0.25"/>
  <cols>
    <col min="1" max="1" width="9.42578125" bestFit="1" customWidth="1"/>
    <col min="2" max="3" width="36.140625" bestFit="1" customWidth="1"/>
  </cols>
  <sheetData>
    <row r="1" spans="1:3" hidden="1" x14ac:dyDescent="0.25">
      <c r="C1" t="s">
        <v>8</v>
      </c>
    </row>
    <row r="2" spans="1:3" hidden="1" x14ac:dyDescent="0.25">
      <c r="C2" t="s">
        <v>282</v>
      </c>
    </row>
    <row r="3" spans="1:3" x14ac:dyDescent="0.25">
      <c r="A3" s="1" t="s">
        <v>145</v>
      </c>
      <c r="B3" s="1"/>
      <c r="C3" s="1" t="s">
        <v>283</v>
      </c>
    </row>
    <row r="4" spans="1:3" ht="45" customHeight="1" x14ac:dyDescent="0.25">
      <c r="A4" s="3" t="s">
        <v>81</v>
      </c>
      <c r="B4" s="3" t="s">
        <v>284</v>
      </c>
      <c r="C4" s="3" t="s">
        <v>285</v>
      </c>
    </row>
    <row r="5" spans="1:3" ht="45" customHeight="1" x14ac:dyDescent="0.25">
      <c r="A5" s="3" t="s">
        <v>95</v>
      </c>
      <c r="B5" s="3" t="s">
        <v>286</v>
      </c>
      <c r="C5" s="3" t="s">
        <v>285</v>
      </c>
    </row>
    <row r="6" spans="1:3" ht="45" customHeight="1" x14ac:dyDescent="0.25">
      <c r="A6" s="3" t="s">
        <v>100</v>
      </c>
      <c r="B6" s="3" t="s">
        <v>287</v>
      </c>
      <c r="C6" s="3" t="s">
        <v>285</v>
      </c>
    </row>
    <row r="7" spans="1:3" ht="45" customHeight="1" x14ac:dyDescent="0.25">
      <c r="A7" s="3" t="s">
        <v>107</v>
      </c>
      <c r="B7" s="3" t="s">
        <v>288</v>
      </c>
      <c r="C7" s="3" t="s">
        <v>285</v>
      </c>
    </row>
    <row r="8" spans="1:3" ht="45" customHeight="1" x14ac:dyDescent="0.25">
      <c r="A8" s="3" t="s">
        <v>110</v>
      </c>
      <c r="B8" s="3" t="s">
        <v>289</v>
      </c>
      <c r="C8" s="3" t="s">
        <v>285</v>
      </c>
    </row>
    <row r="9" spans="1:3" ht="45" customHeight="1" x14ac:dyDescent="0.25">
      <c r="A9" s="3" t="s">
        <v>111</v>
      </c>
      <c r="B9" s="3" t="s">
        <v>290</v>
      </c>
      <c r="C9" s="3" t="s">
        <v>285</v>
      </c>
    </row>
    <row r="10" spans="1:3" ht="45" customHeight="1" x14ac:dyDescent="0.25">
      <c r="A10" s="3" t="s">
        <v>112</v>
      </c>
      <c r="B10" s="3" t="s">
        <v>291</v>
      </c>
      <c r="C10" s="3" t="s">
        <v>285</v>
      </c>
    </row>
    <row r="11" spans="1:3" ht="45" customHeight="1" x14ac:dyDescent="0.25">
      <c r="A11" s="3" t="s">
        <v>113</v>
      </c>
      <c r="B11" s="3" t="s">
        <v>292</v>
      </c>
      <c r="C11" s="3" t="s">
        <v>285</v>
      </c>
    </row>
    <row r="12" spans="1:3" ht="45" customHeight="1" x14ac:dyDescent="0.25">
      <c r="A12" s="3" t="s">
        <v>117</v>
      </c>
      <c r="B12" s="3" t="s">
        <v>293</v>
      </c>
      <c r="C12" s="3" t="s">
        <v>285</v>
      </c>
    </row>
    <row r="13" spans="1:3" ht="45" customHeight="1" x14ac:dyDescent="0.25">
      <c r="A13" s="3" t="s">
        <v>121</v>
      </c>
      <c r="B13" s="3" t="s">
        <v>294</v>
      </c>
      <c r="C13" s="3" t="s">
        <v>285</v>
      </c>
    </row>
    <row r="14" spans="1:3" ht="45" customHeight="1" x14ac:dyDescent="0.25">
      <c r="A14" s="3" t="s">
        <v>123</v>
      </c>
      <c r="B14" s="3" t="s">
        <v>295</v>
      </c>
      <c r="C14" s="3" t="s">
        <v>285</v>
      </c>
    </row>
    <row r="15" spans="1:3" ht="45" customHeight="1" x14ac:dyDescent="0.25">
      <c r="A15" s="3" t="s">
        <v>125</v>
      </c>
      <c r="B15" s="3" t="s">
        <v>296</v>
      </c>
      <c r="C15" s="3" t="s">
        <v>285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
  <sheetViews>
    <sheetView topLeftCell="A3" workbookViewId="0"/>
  </sheetViews>
  <sheetFormatPr baseColWidth="10" defaultColWidth="9.140625" defaultRowHeight="15" x14ac:dyDescent="0.25"/>
  <cols>
    <col min="1" max="1" width="9.42578125" bestFit="1" customWidth="1"/>
    <col min="2" max="2" width="35.85546875" bestFit="1" customWidth="1"/>
    <col min="3" max="3" width="35.7109375" bestFit="1" customWidth="1"/>
    <col min="4" max="5" width="39.7109375" bestFit="1" customWidth="1"/>
    <col min="6" max="6" width="22" bestFit="1" customWidth="1"/>
    <col min="7" max="7" width="18.28515625" bestFit="1" customWidth="1"/>
    <col min="8" max="8" width="30" bestFit="1" customWidth="1"/>
    <col min="9" max="9" width="34.85546875" bestFit="1" customWidth="1"/>
    <col min="10" max="10" width="28" bestFit="1" customWidth="1"/>
    <col min="11" max="11" width="22.42578125" bestFit="1" customWidth="1"/>
    <col min="12" max="12" width="25" bestFit="1" customWidth="1"/>
    <col min="13" max="13" width="21.42578125" bestFit="1" customWidth="1"/>
    <col min="14" max="14" width="37.7109375" bestFit="1" customWidth="1"/>
    <col min="15" max="15" width="32.42578125" bestFit="1" customWidth="1"/>
    <col min="16" max="16" width="46.140625" bestFit="1" customWidth="1"/>
    <col min="17" max="17" width="15.28515625" bestFit="1" customWidth="1"/>
  </cols>
  <sheetData>
    <row r="1" spans="1:17" hidden="1" x14ac:dyDescent="0.25">
      <c r="C1" t="s">
        <v>8</v>
      </c>
      <c r="D1" t="s">
        <v>8</v>
      </c>
      <c r="E1" t="s">
        <v>126</v>
      </c>
      <c r="F1" t="s">
        <v>8</v>
      </c>
      <c r="G1" t="s">
        <v>6</v>
      </c>
      <c r="H1" t="s">
        <v>6</v>
      </c>
      <c r="I1" t="s">
        <v>126</v>
      </c>
      <c r="J1" t="s">
        <v>8</v>
      </c>
      <c r="K1" t="s">
        <v>6</v>
      </c>
      <c r="L1" t="s">
        <v>8</v>
      </c>
      <c r="M1" t="s">
        <v>6</v>
      </c>
      <c r="N1" t="s">
        <v>8</v>
      </c>
      <c r="O1" t="s">
        <v>6</v>
      </c>
      <c r="P1" t="s">
        <v>126</v>
      </c>
      <c r="Q1" t="s">
        <v>6</v>
      </c>
    </row>
    <row r="2" spans="1:17" hidden="1" x14ac:dyDescent="0.25">
      <c r="C2" t="s">
        <v>297</v>
      </c>
      <c r="D2" t="s">
        <v>298</v>
      </c>
      <c r="E2" t="s">
        <v>299</v>
      </c>
      <c r="F2" t="s">
        <v>300</v>
      </c>
      <c r="G2" t="s">
        <v>301</v>
      </c>
      <c r="H2" t="s">
        <v>302</v>
      </c>
      <c r="I2" t="s">
        <v>303</v>
      </c>
      <c r="J2" t="s">
        <v>304</v>
      </c>
      <c r="K2" t="s">
        <v>305</v>
      </c>
      <c r="L2" t="s">
        <v>306</v>
      </c>
      <c r="M2" t="s">
        <v>307</v>
      </c>
      <c r="N2" t="s">
        <v>308</v>
      </c>
      <c r="O2" t="s">
        <v>309</v>
      </c>
      <c r="P2" t="s">
        <v>310</v>
      </c>
      <c r="Q2" t="s">
        <v>311</v>
      </c>
    </row>
    <row r="3" spans="1:17" ht="30" x14ac:dyDescent="0.25">
      <c r="A3" s="1" t="s">
        <v>145</v>
      </c>
      <c r="B3" s="1"/>
      <c r="C3" s="1" t="s">
        <v>312</v>
      </c>
      <c r="D3" s="1" t="s">
        <v>162</v>
      </c>
      <c r="E3" s="1" t="s">
        <v>313</v>
      </c>
      <c r="F3" s="1" t="s">
        <v>314</v>
      </c>
      <c r="G3" s="1" t="s">
        <v>149</v>
      </c>
      <c r="H3" s="1" t="s">
        <v>315</v>
      </c>
      <c r="I3" s="1" t="s">
        <v>316</v>
      </c>
      <c r="J3" s="1" t="s">
        <v>152</v>
      </c>
      <c r="K3" s="1" t="s">
        <v>153</v>
      </c>
      <c r="L3" s="1" t="s">
        <v>154</v>
      </c>
      <c r="M3" s="1" t="s">
        <v>155</v>
      </c>
      <c r="N3" s="1" t="s">
        <v>317</v>
      </c>
      <c r="O3" s="1" t="s">
        <v>157</v>
      </c>
      <c r="P3" s="1" t="s">
        <v>318</v>
      </c>
      <c r="Q3" s="1" t="s">
        <v>319</v>
      </c>
    </row>
    <row r="4" spans="1:17" ht="45" customHeight="1" x14ac:dyDescent="0.25">
      <c r="A4" s="3" t="s">
        <v>81</v>
      </c>
      <c r="B4" s="3" t="s">
        <v>320</v>
      </c>
      <c r="C4" s="3" t="s">
        <v>321</v>
      </c>
      <c r="D4" s="3" t="s">
        <v>322</v>
      </c>
      <c r="E4" s="3" t="s">
        <v>165</v>
      </c>
      <c r="F4" s="3" t="s">
        <v>166</v>
      </c>
      <c r="G4" s="3" t="s">
        <v>167</v>
      </c>
      <c r="H4" s="3" t="s">
        <v>167</v>
      </c>
      <c r="I4" s="3" t="s">
        <v>168</v>
      </c>
      <c r="J4" s="3" t="s">
        <v>169</v>
      </c>
      <c r="K4" s="3" t="s">
        <v>170</v>
      </c>
      <c r="L4" s="3" t="s">
        <v>171</v>
      </c>
      <c r="M4" s="3" t="s">
        <v>170</v>
      </c>
      <c r="N4" s="3" t="s">
        <v>171</v>
      </c>
      <c r="O4" s="3" t="s">
        <v>172</v>
      </c>
      <c r="P4" s="3" t="s">
        <v>173</v>
      </c>
      <c r="Q4" s="3" t="s">
        <v>174</v>
      </c>
    </row>
    <row r="5" spans="1:17" ht="45" customHeight="1" x14ac:dyDescent="0.25">
      <c r="A5" s="3" t="s">
        <v>95</v>
      </c>
      <c r="B5" s="3" t="s">
        <v>323</v>
      </c>
      <c r="C5" s="3" t="s">
        <v>321</v>
      </c>
      <c r="D5" s="3" t="s">
        <v>322</v>
      </c>
      <c r="E5" s="3" t="s">
        <v>165</v>
      </c>
      <c r="F5" s="3" t="s">
        <v>166</v>
      </c>
      <c r="G5" s="3" t="s">
        <v>167</v>
      </c>
      <c r="H5" s="3" t="s">
        <v>167</v>
      </c>
      <c r="I5" s="3" t="s">
        <v>168</v>
      </c>
      <c r="J5" s="3" t="s">
        <v>169</v>
      </c>
      <c r="K5" s="3" t="s">
        <v>170</v>
      </c>
      <c r="L5" s="3" t="s">
        <v>171</v>
      </c>
      <c r="M5" s="3" t="s">
        <v>170</v>
      </c>
      <c r="N5" s="3" t="s">
        <v>171</v>
      </c>
      <c r="O5" s="3" t="s">
        <v>172</v>
      </c>
      <c r="P5" s="3" t="s">
        <v>173</v>
      </c>
      <c r="Q5" s="3" t="s">
        <v>174</v>
      </c>
    </row>
    <row r="6" spans="1:17" ht="45" customHeight="1" x14ac:dyDescent="0.25">
      <c r="A6" s="3" t="s">
        <v>100</v>
      </c>
      <c r="B6" s="3" t="s">
        <v>324</v>
      </c>
      <c r="C6" s="3" t="s">
        <v>321</v>
      </c>
      <c r="D6" s="3" t="s">
        <v>322</v>
      </c>
      <c r="E6" s="3" t="s">
        <v>165</v>
      </c>
      <c r="F6" s="3" t="s">
        <v>166</v>
      </c>
      <c r="G6" s="3" t="s">
        <v>167</v>
      </c>
      <c r="H6" s="3" t="s">
        <v>167</v>
      </c>
      <c r="I6" s="3" t="s">
        <v>168</v>
      </c>
      <c r="J6" s="3" t="s">
        <v>169</v>
      </c>
      <c r="K6" s="3" t="s">
        <v>170</v>
      </c>
      <c r="L6" s="3" t="s">
        <v>171</v>
      </c>
      <c r="M6" s="3" t="s">
        <v>170</v>
      </c>
      <c r="N6" s="3" t="s">
        <v>171</v>
      </c>
      <c r="O6" s="3" t="s">
        <v>172</v>
      </c>
      <c r="P6" s="3" t="s">
        <v>173</v>
      </c>
      <c r="Q6" s="3" t="s">
        <v>174</v>
      </c>
    </row>
    <row r="7" spans="1:17" ht="45" customHeight="1" x14ac:dyDescent="0.25">
      <c r="A7" s="3" t="s">
        <v>107</v>
      </c>
      <c r="B7" s="3" t="s">
        <v>325</v>
      </c>
      <c r="C7" s="3" t="s">
        <v>321</v>
      </c>
      <c r="D7" s="3" t="s">
        <v>322</v>
      </c>
      <c r="E7" s="3" t="s">
        <v>165</v>
      </c>
      <c r="F7" s="3" t="s">
        <v>166</v>
      </c>
      <c r="G7" s="3" t="s">
        <v>167</v>
      </c>
      <c r="H7" s="3" t="s">
        <v>167</v>
      </c>
      <c r="I7" s="3" t="s">
        <v>168</v>
      </c>
      <c r="J7" s="3" t="s">
        <v>169</v>
      </c>
      <c r="K7" s="3" t="s">
        <v>170</v>
      </c>
      <c r="L7" s="3" t="s">
        <v>171</v>
      </c>
      <c r="M7" s="3" t="s">
        <v>170</v>
      </c>
      <c r="N7" s="3" t="s">
        <v>171</v>
      </c>
      <c r="O7" s="3" t="s">
        <v>172</v>
      </c>
      <c r="P7" s="3" t="s">
        <v>173</v>
      </c>
      <c r="Q7" s="3" t="s">
        <v>174</v>
      </c>
    </row>
    <row r="8" spans="1:17" ht="45" customHeight="1" x14ac:dyDescent="0.25">
      <c r="A8" s="3" t="s">
        <v>110</v>
      </c>
      <c r="B8" s="3" t="s">
        <v>326</v>
      </c>
      <c r="C8" s="3" t="s">
        <v>321</v>
      </c>
      <c r="D8" s="3" t="s">
        <v>322</v>
      </c>
      <c r="E8" s="3" t="s">
        <v>165</v>
      </c>
      <c r="F8" s="3" t="s">
        <v>166</v>
      </c>
      <c r="G8" s="3" t="s">
        <v>167</v>
      </c>
      <c r="H8" s="3" t="s">
        <v>167</v>
      </c>
      <c r="I8" s="3" t="s">
        <v>168</v>
      </c>
      <c r="J8" s="3" t="s">
        <v>169</v>
      </c>
      <c r="K8" s="3" t="s">
        <v>170</v>
      </c>
      <c r="L8" s="3" t="s">
        <v>171</v>
      </c>
      <c r="M8" s="3" t="s">
        <v>170</v>
      </c>
      <c r="N8" s="3" t="s">
        <v>171</v>
      </c>
      <c r="O8" s="3" t="s">
        <v>172</v>
      </c>
      <c r="P8" s="3" t="s">
        <v>173</v>
      </c>
      <c r="Q8" s="3" t="s">
        <v>174</v>
      </c>
    </row>
    <row r="9" spans="1:17" ht="45" customHeight="1" x14ac:dyDescent="0.25">
      <c r="A9" s="3" t="s">
        <v>111</v>
      </c>
      <c r="B9" s="3" t="s">
        <v>327</v>
      </c>
      <c r="C9" s="3" t="s">
        <v>321</v>
      </c>
      <c r="D9" s="3" t="s">
        <v>322</v>
      </c>
      <c r="E9" s="3" t="s">
        <v>165</v>
      </c>
      <c r="F9" s="3" t="s">
        <v>166</v>
      </c>
      <c r="G9" s="3" t="s">
        <v>167</v>
      </c>
      <c r="H9" s="3" t="s">
        <v>167</v>
      </c>
      <c r="I9" s="3" t="s">
        <v>168</v>
      </c>
      <c r="J9" s="3" t="s">
        <v>169</v>
      </c>
      <c r="K9" s="3" t="s">
        <v>170</v>
      </c>
      <c r="L9" s="3" t="s">
        <v>171</v>
      </c>
      <c r="M9" s="3" t="s">
        <v>170</v>
      </c>
      <c r="N9" s="3" t="s">
        <v>171</v>
      </c>
      <c r="O9" s="3" t="s">
        <v>172</v>
      </c>
      <c r="P9" s="3" t="s">
        <v>173</v>
      </c>
      <c r="Q9" s="3" t="s">
        <v>174</v>
      </c>
    </row>
    <row r="10" spans="1:17" ht="45" customHeight="1" x14ac:dyDescent="0.25">
      <c r="A10" s="3" t="s">
        <v>112</v>
      </c>
      <c r="B10" s="3" t="s">
        <v>328</v>
      </c>
      <c r="C10" s="3" t="s">
        <v>321</v>
      </c>
      <c r="D10" s="3" t="s">
        <v>322</v>
      </c>
      <c r="E10" s="3" t="s">
        <v>165</v>
      </c>
      <c r="F10" s="3" t="s">
        <v>166</v>
      </c>
      <c r="G10" s="3" t="s">
        <v>167</v>
      </c>
      <c r="H10" s="3" t="s">
        <v>167</v>
      </c>
      <c r="I10" s="3" t="s">
        <v>168</v>
      </c>
      <c r="J10" s="3" t="s">
        <v>169</v>
      </c>
      <c r="K10" s="3" t="s">
        <v>170</v>
      </c>
      <c r="L10" s="3" t="s">
        <v>171</v>
      </c>
      <c r="M10" s="3" t="s">
        <v>170</v>
      </c>
      <c r="N10" s="3" t="s">
        <v>171</v>
      </c>
      <c r="O10" s="3" t="s">
        <v>172</v>
      </c>
      <c r="P10" s="3" t="s">
        <v>173</v>
      </c>
      <c r="Q10" s="3" t="s">
        <v>174</v>
      </c>
    </row>
    <row r="11" spans="1:17" ht="45" customHeight="1" x14ac:dyDescent="0.25">
      <c r="A11" s="3" t="s">
        <v>113</v>
      </c>
      <c r="B11" s="3" t="s">
        <v>329</v>
      </c>
      <c r="C11" s="3" t="s">
        <v>321</v>
      </c>
      <c r="D11" s="3" t="s">
        <v>322</v>
      </c>
      <c r="E11" s="3" t="s">
        <v>165</v>
      </c>
      <c r="F11" s="3" t="s">
        <v>166</v>
      </c>
      <c r="G11" s="3" t="s">
        <v>167</v>
      </c>
      <c r="H11" s="3" t="s">
        <v>167</v>
      </c>
      <c r="I11" s="3" t="s">
        <v>168</v>
      </c>
      <c r="J11" s="3" t="s">
        <v>169</v>
      </c>
      <c r="K11" s="3" t="s">
        <v>170</v>
      </c>
      <c r="L11" s="3" t="s">
        <v>171</v>
      </c>
      <c r="M11" s="3" t="s">
        <v>170</v>
      </c>
      <c r="N11" s="3" t="s">
        <v>171</v>
      </c>
      <c r="O11" s="3" t="s">
        <v>172</v>
      </c>
      <c r="P11" s="3" t="s">
        <v>173</v>
      </c>
      <c r="Q11" s="3" t="s">
        <v>174</v>
      </c>
    </row>
    <row r="12" spans="1:17" ht="45" customHeight="1" x14ac:dyDescent="0.25">
      <c r="A12" s="3" t="s">
        <v>117</v>
      </c>
      <c r="B12" s="3" t="s">
        <v>330</v>
      </c>
      <c r="C12" s="3" t="s">
        <v>321</v>
      </c>
      <c r="D12" s="3" t="s">
        <v>322</v>
      </c>
      <c r="E12" s="3" t="s">
        <v>165</v>
      </c>
      <c r="F12" s="3" t="s">
        <v>166</v>
      </c>
      <c r="G12" s="3" t="s">
        <v>167</v>
      </c>
      <c r="H12" s="3" t="s">
        <v>167</v>
      </c>
      <c r="I12" s="3" t="s">
        <v>168</v>
      </c>
      <c r="J12" s="3" t="s">
        <v>169</v>
      </c>
      <c r="K12" s="3" t="s">
        <v>170</v>
      </c>
      <c r="L12" s="3" t="s">
        <v>171</v>
      </c>
      <c r="M12" s="3" t="s">
        <v>170</v>
      </c>
      <c r="N12" s="3" t="s">
        <v>171</v>
      </c>
      <c r="O12" s="3" t="s">
        <v>172</v>
      </c>
      <c r="P12" s="3" t="s">
        <v>173</v>
      </c>
      <c r="Q12" s="3" t="s">
        <v>174</v>
      </c>
    </row>
    <row r="13" spans="1:17" ht="45" customHeight="1" x14ac:dyDescent="0.25">
      <c r="A13" s="3" t="s">
        <v>121</v>
      </c>
      <c r="B13" s="3" t="s">
        <v>331</v>
      </c>
      <c r="C13" s="3" t="s">
        <v>321</v>
      </c>
      <c r="D13" s="3" t="s">
        <v>322</v>
      </c>
      <c r="E13" s="3" t="s">
        <v>165</v>
      </c>
      <c r="F13" s="3" t="s">
        <v>166</v>
      </c>
      <c r="G13" s="3" t="s">
        <v>167</v>
      </c>
      <c r="H13" s="3" t="s">
        <v>167</v>
      </c>
      <c r="I13" s="3" t="s">
        <v>168</v>
      </c>
      <c r="J13" s="3" t="s">
        <v>169</v>
      </c>
      <c r="K13" s="3" t="s">
        <v>170</v>
      </c>
      <c r="L13" s="3" t="s">
        <v>171</v>
      </c>
      <c r="M13" s="3" t="s">
        <v>170</v>
      </c>
      <c r="N13" s="3" t="s">
        <v>171</v>
      </c>
      <c r="O13" s="3" t="s">
        <v>172</v>
      </c>
      <c r="P13" s="3" t="s">
        <v>173</v>
      </c>
      <c r="Q13" s="3" t="s">
        <v>174</v>
      </c>
    </row>
    <row r="14" spans="1:17" ht="45" customHeight="1" x14ac:dyDescent="0.25">
      <c r="A14" s="3" t="s">
        <v>123</v>
      </c>
      <c r="B14" s="3" t="s">
        <v>332</v>
      </c>
      <c r="C14" s="3" t="s">
        <v>321</v>
      </c>
      <c r="D14" s="3" t="s">
        <v>322</v>
      </c>
      <c r="E14" s="3" t="s">
        <v>165</v>
      </c>
      <c r="F14" s="3" t="s">
        <v>166</v>
      </c>
      <c r="G14" s="3" t="s">
        <v>167</v>
      </c>
      <c r="H14" s="3" t="s">
        <v>167</v>
      </c>
      <c r="I14" s="3" t="s">
        <v>168</v>
      </c>
      <c r="J14" s="3" t="s">
        <v>169</v>
      </c>
      <c r="K14" s="3" t="s">
        <v>170</v>
      </c>
      <c r="L14" s="3" t="s">
        <v>171</v>
      </c>
      <c r="M14" s="3" t="s">
        <v>170</v>
      </c>
      <c r="N14" s="3" t="s">
        <v>171</v>
      </c>
      <c r="O14" s="3" t="s">
        <v>172</v>
      </c>
      <c r="P14" s="3" t="s">
        <v>173</v>
      </c>
      <c r="Q14" s="3" t="s">
        <v>174</v>
      </c>
    </row>
    <row r="15" spans="1:17" ht="45" customHeight="1" x14ac:dyDescent="0.25">
      <c r="A15" s="3" t="s">
        <v>125</v>
      </c>
      <c r="B15" s="3" t="s">
        <v>333</v>
      </c>
      <c r="C15" s="3" t="s">
        <v>321</v>
      </c>
      <c r="D15" s="3" t="s">
        <v>322</v>
      </c>
      <c r="E15" s="3" t="s">
        <v>165</v>
      </c>
      <c r="F15" s="3" t="s">
        <v>166</v>
      </c>
      <c r="G15" s="3" t="s">
        <v>167</v>
      </c>
      <c r="H15" s="3" t="s">
        <v>167</v>
      </c>
      <c r="I15" s="3" t="s">
        <v>168</v>
      </c>
      <c r="J15" s="3" t="s">
        <v>169</v>
      </c>
      <c r="K15" s="3" t="s">
        <v>170</v>
      </c>
      <c r="L15" s="3" t="s">
        <v>171</v>
      </c>
      <c r="M15" s="3" t="s">
        <v>170</v>
      </c>
      <c r="N15" s="3" t="s">
        <v>171</v>
      </c>
      <c r="O15" s="3" t="s">
        <v>172</v>
      </c>
      <c r="P15" s="3" t="s">
        <v>173</v>
      </c>
      <c r="Q15" s="3" t="s">
        <v>174</v>
      </c>
    </row>
  </sheetData>
  <dataValidations count="3">
    <dataValidation type="list" allowBlank="1" showErrorMessage="1" sqref="E4:E201">
      <formula1>Hidden_1_Tabla_5662264</formula1>
    </dataValidation>
    <dataValidation type="list" allowBlank="1" showErrorMessage="1" sqref="I4:I201">
      <formula1>Hidden_2_Tabla_5662268</formula1>
    </dataValidation>
    <dataValidation type="list" allowBlank="1" showErrorMessage="1" sqref="P4:P201">
      <formula1>Hidden_3_Tabla_56622615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189</v>
      </c>
    </row>
    <row r="2" spans="1:1" x14ac:dyDescent="0.25">
      <c r="A2" t="s">
        <v>190</v>
      </c>
    </row>
    <row r="3" spans="1:1" x14ac:dyDescent="0.25">
      <c r="A3" t="s">
        <v>191</v>
      </c>
    </row>
    <row r="4" spans="1:1" x14ac:dyDescent="0.25">
      <c r="A4" t="s">
        <v>192</v>
      </c>
    </row>
    <row r="5" spans="1:1" x14ac:dyDescent="0.25">
      <c r="A5" t="s">
        <v>193</v>
      </c>
    </row>
    <row r="6" spans="1:1" x14ac:dyDescent="0.25">
      <c r="A6" t="s">
        <v>194</v>
      </c>
    </row>
    <row r="7" spans="1:1" x14ac:dyDescent="0.25">
      <c r="A7" t="s">
        <v>165</v>
      </c>
    </row>
    <row r="8" spans="1:1" x14ac:dyDescent="0.25">
      <c r="A8" t="s">
        <v>195</v>
      </c>
    </row>
    <row r="9" spans="1:1" x14ac:dyDescent="0.25">
      <c r="A9" t="s">
        <v>196</v>
      </c>
    </row>
    <row r="10" spans="1:1" x14ac:dyDescent="0.25">
      <c r="A10" t="s">
        <v>197</v>
      </c>
    </row>
    <row r="11" spans="1:1" x14ac:dyDescent="0.25">
      <c r="A11" t="s">
        <v>198</v>
      </c>
    </row>
    <row r="12" spans="1:1" x14ac:dyDescent="0.25">
      <c r="A12" t="s">
        <v>199</v>
      </c>
    </row>
    <row r="13" spans="1:1" x14ac:dyDescent="0.25">
      <c r="A13" t="s">
        <v>200</v>
      </c>
    </row>
    <row r="14" spans="1:1" x14ac:dyDescent="0.25">
      <c r="A14" t="s">
        <v>201</v>
      </c>
    </row>
    <row r="15" spans="1:1" x14ac:dyDescent="0.25">
      <c r="A15" t="s">
        <v>202</v>
      </c>
    </row>
    <row r="16" spans="1:1" x14ac:dyDescent="0.25">
      <c r="A16" t="s">
        <v>203</v>
      </c>
    </row>
    <row r="17" spans="1:1" x14ac:dyDescent="0.25">
      <c r="A17" t="s">
        <v>204</v>
      </c>
    </row>
    <row r="18" spans="1:1" x14ac:dyDescent="0.25">
      <c r="A18" t="s">
        <v>205</v>
      </c>
    </row>
    <row r="19" spans="1:1" x14ac:dyDescent="0.25">
      <c r="A19" t="s">
        <v>206</v>
      </c>
    </row>
    <row r="20" spans="1:1" x14ac:dyDescent="0.25">
      <c r="A20" t="s">
        <v>207</v>
      </c>
    </row>
    <row r="21" spans="1:1" x14ac:dyDescent="0.25">
      <c r="A21" t="s">
        <v>208</v>
      </c>
    </row>
    <row r="22" spans="1:1" x14ac:dyDescent="0.25">
      <c r="A22" t="s">
        <v>209</v>
      </c>
    </row>
    <row r="23" spans="1:1" x14ac:dyDescent="0.25">
      <c r="A23" t="s">
        <v>210</v>
      </c>
    </row>
    <row r="24" spans="1:1" x14ac:dyDescent="0.25">
      <c r="A24" t="s">
        <v>211</v>
      </c>
    </row>
    <row r="25" spans="1:1" x14ac:dyDescent="0.25">
      <c r="A25" t="s">
        <v>212</v>
      </c>
    </row>
    <row r="26" spans="1:1" x14ac:dyDescent="0.25">
      <c r="A26" t="s">
        <v>213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214</v>
      </c>
    </row>
    <row r="2" spans="1:1" x14ac:dyDescent="0.25">
      <c r="A2" t="s">
        <v>208</v>
      </c>
    </row>
    <row r="3" spans="1:1" x14ac:dyDescent="0.25">
      <c r="A3" t="s">
        <v>215</v>
      </c>
    </row>
    <row r="4" spans="1:1" x14ac:dyDescent="0.25">
      <c r="A4" t="s">
        <v>216</v>
      </c>
    </row>
    <row r="5" spans="1:1" x14ac:dyDescent="0.25">
      <c r="A5" t="s">
        <v>217</v>
      </c>
    </row>
    <row r="6" spans="1:1" x14ac:dyDescent="0.25">
      <c r="A6" t="s">
        <v>218</v>
      </c>
    </row>
    <row r="7" spans="1:1" x14ac:dyDescent="0.25">
      <c r="A7" t="s">
        <v>168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190</v>
      </c>
    </row>
    <row r="24" spans="1:1" x14ac:dyDescent="0.25">
      <c r="A24" t="s">
        <v>201</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Informacion</vt:lpstr>
      <vt:lpstr>Tabla_375488</vt:lpstr>
      <vt:lpstr>Hidden_1_Tabla_375488</vt:lpstr>
      <vt:lpstr>Hidden_2_Tabla_375488</vt:lpstr>
      <vt:lpstr>Hidden_3_Tabla_375488</vt:lpstr>
      <vt:lpstr>Tabla_375490</vt:lpstr>
      <vt:lpstr>Tabla_566226</vt:lpstr>
      <vt:lpstr>Hidden_1_Tabla_566226</vt:lpstr>
      <vt:lpstr>Hidden_2_Tabla_566226</vt:lpstr>
      <vt:lpstr>Hidden_3_Tabla_566226</vt:lpstr>
      <vt:lpstr>Tabla_375489</vt:lpstr>
      <vt:lpstr>Hidden_1_Tabla_375489</vt:lpstr>
      <vt:lpstr>Hidden_2_Tabla_375489</vt:lpstr>
      <vt:lpstr>Hidden_3_Tabla_375489</vt:lpstr>
      <vt:lpstr>Hidden_1_Tabla_3754883</vt:lpstr>
      <vt:lpstr>Hidden_1_Tabla_3754894</vt:lpstr>
      <vt:lpstr>Hidden_1_Tabla_5662264</vt:lpstr>
      <vt:lpstr>Hidden_2_Tabla_3754887</vt:lpstr>
      <vt:lpstr>Hidden_2_Tabla_3754898</vt:lpstr>
      <vt:lpstr>Hidden_2_Tabla_5662268</vt:lpstr>
      <vt:lpstr>Hidden_3_Tabla_37548814</vt:lpstr>
      <vt:lpstr>Hidden_3_Tabla_37548915</vt:lpstr>
      <vt:lpstr>Hidden_3_Tabla_56622615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UNSIS</cp:lastModifiedBy>
  <dcterms:created xsi:type="dcterms:W3CDTF">2025-10-21T16:39:41Z</dcterms:created>
  <dcterms:modified xsi:type="dcterms:W3CDTF">2025-10-21T17:37:17Z</dcterms:modified>
</cp:coreProperties>
</file>