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5" vbProcedure="false">Hidden_1!$A$1:$A$2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<sst xmlns="http://schemas.openxmlformats.org/spreadsheetml/2006/main" count="118" uniqueCount="92">
  <si>
    <t xml:space="preserve">46395</t>
  </si>
  <si>
    <t xml:space="preserve">TÍTULO</t>
  </si>
  <si>
    <t xml:space="preserve">NOMBRE CORTO</t>
  </si>
  <si>
    <t xml:space="preserve">DESCRIPCIÓN</t>
  </si>
  <si>
    <t xml:space="preserve">Resultados de auditorías realizadas</t>
  </si>
  <si>
    <t xml:space="preserve">LGTA70FXXIV</t>
  </si>
  <si>
    <t xml:space="preserve"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</si>
  <si>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</si>
  <si>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</si>
  <si>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</si>
  <si>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</si>
  <si>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</si>
  <si>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3</t>
  </si>
  <si>
    <t xml:space="preserve">13</t>
  </si>
  <si>
    <t xml:space="preserve">14</t>
  </si>
  <si>
    <t xml:space="preserve">390449</t>
  </si>
  <si>
    <t xml:space="preserve">390459</t>
  </si>
  <si>
    <t xml:space="preserve">390460</t>
  </si>
  <si>
    <t xml:space="preserve">390441</t>
  </si>
  <si>
    <t xml:space="preserve">390442</t>
  </si>
  <si>
    <t xml:space="preserve">390458</t>
  </si>
  <si>
    <t xml:space="preserve">390443</t>
  </si>
  <si>
    <t xml:space="preserve">390444</t>
  </si>
  <si>
    <t xml:space="preserve">390445</t>
  </si>
  <si>
    <t xml:space="preserve">390446</t>
  </si>
  <si>
    <t xml:space="preserve">390447</t>
  </si>
  <si>
    <t xml:space="preserve">390461</t>
  </si>
  <si>
    <t xml:space="preserve">390450</t>
  </si>
  <si>
    <t xml:space="preserve">390468</t>
  </si>
  <si>
    <t xml:space="preserve">390451</t>
  </si>
  <si>
    <t xml:space="preserve">390454</t>
  </si>
  <si>
    <t xml:space="preserve">390469</t>
  </si>
  <si>
    <t xml:space="preserve">390453</t>
  </si>
  <si>
    <t xml:space="preserve">390466</t>
  </si>
  <si>
    <t xml:space="preserve">390463</t>
  </si>
  <si>
    <t xml:space="preserve">390452</t>
  </si>
  <si>
    <t xml:space="preserve">390448</t>
  </si>
  <si>
    <t xml:space="preserve">390455</t>
  </si>
  <si>
    <t xml:space="preserve">390464</t>
  </si>
  <si>
    <t xml:space="preserve">390470</t>
  </si>
  <si>
    <t xml:space="preserve">390457</t>
  </si>
  <si>
    <t xml:space="preserve">390465</t>
  </si>
  <si>
    <t xml:space="preserve">390456</t>
  </si>
  <si>
    <t xml:space="preserve">390462</t>
  </si>
  <si>
    <t xml:space="preserve">390467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</si>
  <si>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</si>
  <si>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</si>
  <si>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</si>
  <si>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</si>
  <si>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Ejercicio(s) auditado(s)</t>
  </si>
  <si>
    <t xml:space="preserve">Periodo auditado</t>
  </si>
  <si>
    <t xml:space="preserve">Rubro (catálogo)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</si>
  <si>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</si>
  <si>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</si>
  <si>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</si>
  <si>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o folio que identifique el oficio o documento de apertura</t>
  </si>
  <si>
    <t xml:space="preserve">Número del oficio de solicitud de información</t>
  </si>
  <si>
    <t xml:space="preserve">Número de oficio de solicitud de información adicional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</si>
  <si>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</si>
  <si>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</si>
  <si>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</si>
  <si>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Número de oficio de notificación de resultados</t>
  </si>
  <si>
    <t xml:space="preserve">Hipervínculo al oficio o documento de notificación de resultados</t>
  </si>
  <si>
    <t xml:space="preserve">Por rubro sujeto a revisión, especificar hallazgos</t>
  </si>
  <si>
    <t xml:space="preserve">Hipervínculo a las recomendaciones hechas</t>
  </si>
  <si>
    <t xml:space="preserve">Hipervínculos a los informes finales, de revisión y/o dictamen</t>
  </si>
  <si>
    <t xml:space="preserve">Tipo de acción determinada por el órgano fiscalizador</t>
  </si>
  <si>
    <t xml:space="preserve">Servidor(a) público(a) y/o área responsable de recibir los resultados</t>
  </si>
  <si>
    <t xml:space="preserve">Total de solventaciones y/o aclaraciones realizadas</t>
  </si>
  <si>
    <t xml:space="preserve">Hipervínculo al informe sobre las aclaraciones realizadas por el sujeto obligado, en su caso</t>
  </si>
  <si>
    <t xml:space="preserve">Total de acciones por solventar</t>
  </si>
  <si>
    <t xml:space="preserve">Hipervínculo al Programa anual de auditorías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</si>
  <si>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</si>
  <si>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</si>
  <si>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</si>
  <si>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</si>
  <si>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Primer Semestre</t>
  </si>
  <si>
    <t xml:space="preserve">Auditoría interna</t>
  </si>
  <si>
    <t xml:space="preserve">Administrativa</t>
  </si>
  <si>
    <t xml:space="preserve">002/2019</t>
  </si>
  <si>
    <t xml:space="preserve">Departamento de Auditoría Interna</t>
  </si>
  <si>
    <t xml:space="preserve">UNSIS/DAI/023/2019</t>
  </si>
  <si>
    <t xml:space="preserve">Verificar las existencias del inventario de materiales de la Librería Universitaria vs. Los totales según el listado emitido por el sistema informático que para tal efecto utiliza la Librería.</t>
  </si>
  <si>
    <t xml:space="preserve">Librería Universitaria</t>
  </si>
  <si>
    <t xml:space="preserve">Artículos 29 y 29 del CFF, Ley del ISR, Ley del IVA y Ley Estatal de Presupuesto y responsabilidad Hacendaria y su Reglamento.</t>
  </si>
  <si>
    <t xml:space="preserve">UNSIS/DAI/025/2019</t>
  </si>
  <si>
    <t xml:space="preserve">http://www.unsis.edu.mx/transparencia/Articulo_70/Fraccion_XXIV/2019/2doTrimestre/LGTA70FXXIV_AI/A1%20oficio%20Notificacion.pdf </t>
  </si>
  <si>
    <t xml:space="preserve">http://www.unsis.edu.mx/transparencia/Articulo_70/Fraccion_XXIV/2019/2doTrimestre/LGTA70FXXIV_AI/A2%20Informe%20observaciones%20Inventario%20Lib.pdf </t>
  </si>
  <si>
    <t xml:space="preserve">Darle seguimiento a la solventación correspondiente</t>
  </si>
  <si>
    <t xml:space="preserve">Julieta Peralta Ramos</t>
  </si>
  <si>
    <t xml:space="preserve">http://www.unsis.edu.mx/transparencia/Articulo_70/Fraccion_XXIV/2019/2doTrimestre/LGTA70FXXIV_AI/A3%20Programa%20anual%20DAI%202019.pdf </t>
  </si>
  <si>
    <t xml:space="preserve">Auditoría externa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</si>
</sst>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transparencia/Articulo_70/Fraccion_XXIV/2019/2doTrimestre/LGTA70FXXIV_AI/A1%20oficio%20Notificacion.pdf" TargetMode="External"/><Relationship Id="rId2" Type="http://schemas.openxmlformats.org/officeDocument/2006/relationships/hyperlink" Target="http://www.unsis.edu.mx/transparencia/Articulo_70/Fraccion_XXIV/2019/2doTrimestre/LGTA70FXXIV_AI/A2%20Informe%20observaciones%20Inventario%20Lib.pdf" TargetMode="External"/><Relationship Id="rId3" Type="http://schemas.openxmlformats.org/officeDocument/2006/relationships/hyperlink" Target="http://www.unsis.edu.mx/transparencia/Articulo_70/Fraccion_XXIV/2019/2doTrimestre/LGTA70FXXIV_AI/A2%20Informe%20observaciones%20Inventario%20Lib.pdf" TargetMode="External"/><Relationship Id="rId4" Type="http://schemas.openxmlformats.org/officeDocument/2006/relationships/hyperlink" Target="http://www.unsis.edu.mx/transparencia/Articulo_70/Fraccion_XXIV/2019/2doTrimestre/LGTA70FXXIV_AI/A3%20Programa%20anual%20DAI%202019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"/>
  <sheetViews>
    <sheetView showFormulas="false" showGridLines="true" showRowColHeaders="true" showZeros="true" rightToLeft="false" tabSelected="true" showOutlineSymbols="true" defaultGridColor="true" view="normal" topLeftCell="X1" colorId="64" zoomScale="100" zoomScaleNormal="100" zoomScalePageLayoutView="100" workbookViewId="0">
      <selection pane="topLeft" activeCell="Z10" activeCellId="0" sqref="Z10"/>
    </sheetView>
  </sheetViews>
  <sheetFormatPr defaultRowHeight="14.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6"/>
    <col collapsed="false" customWidth="true" hidden="false" outlineLevel="0" max="3" min="3" style="0" width="38.55"/>
    <col collapsed="false" customWidth="true" hidden="false" outlineLevel="0" max="4" min="4" style="0" width="20.18"/>
    <col collapsed="false" customWidth="true" hidden="false" outlineLevel="0" max="5" min="5" style="0" width="15.18"/>
    <col collapsed="false" customWidth="true" hidden="false" outlineLevel="0" max="6" min="6" style="0" width="15"/>
    <col collapsed="false" customWidth="true" hidden="false" outlineLevel="0" max="7" min="7" style="0" width="15.18"/>
    <col collapsed="false" customWidth="true" hidden="false" outlineLevel="0" max="8" min="8" style="0" width="18.18"/>
    <col collapsed="false" customWidth="true" hidden="false" outlineLevel="0" max="9" min="9" style="0" width="35.46"/>
    <col collapsed="false" customWidth="true" hidden="false" outlineLevel="0" max="10" min="10" style="0" width="55.28"/>
    <col collapsed="false" customWidth="true" hidden="false" outlineLevel="0" max="11" min="11" style="0" width="38.82"/>
    <col collapsed="false" customWidth="true" hidden="false" outlineLevel="0" max="12" min="12" style="0" width="46.45"/>
    <col collapsed="false" customWidth="true" hidden="false" outlineLevel="0" max="13" min="13" style="0" width="36.82"/>
    <col collapsed="false" customWidth="true" hidden="false" outlineLevel="0" max="14" min="14" style="0" width="21.82"/>
    <col collapsed="false" customWidth="true" hidden="false" outlineLevel="0" max="15" min="15" style="0" width="18.82"/>
    <col collapsed="false" customWidth="true" hidden="false" outlineLevel="0" max="16" min="16" style="0" width="39.81"/>
    <col collapsed="false" customWidth="true" hidden="false" outlineLevel="0" max="17" min="17" style="0" width="54.54"/>
    <col collapsed="false" customWidth="true" hidden="false" outlineLevel="0" max="18" min="18" style="0" width="41.45"/>
    <col collapsed="false" customWidth="true" hidden="false" outlineLevel="0" max="19" min="19" style="0" width="37.54"/>
    <col collapsed="false" customWidth="true" hidden="false" outlineLevel="0" max="20" min="20" style="0" width="52.27"/>
    <col collapsed="false" customWidth="true" hidden="false" outlineLevel="0" max="21" min="21" style="0" width="45.99"/>
    <col collapsed="false" customWidth="true" hidden="false" outlineLevel="0" max="22" min="22" style="0" width="57.72"/>
    <col collapsed="false" customWidth="true" hidden="false" outlineLevel="0" max="23" min="23" style="0" width="43.82"/>
    <col collapsed="false" customWidth="true" hidden="false" outlineLevel="0" max="24" min="24" style="0" width="77.18"/>
    <col collapsed="false" customWidth="true" hidden="false" outlineLevel="0" max="25" min="25" style="0" width="27.18"/>
    <col collapsed="false" customWidth="true" hidden="false" outlineLevel="0" max="26" min="26" style="0" width="38.72"/>
    <col collapsed="false" customWidth="true" hidden="false" outlineLevel="0" max="27" min="27" style="0" width="73.17"/>
    <col collapsed="false" customWidth="true" hidden="false" outlineLevel="0" max="28" min="28" style="0" width="17.54"/>
    <col collapsed="false" customWidth="true" hidden="false" outlineLevel="0" max="29" min="29" style="0" width="19.99"/>
    <col collapsed="false" customWidth="true" hidden="false" outlineLevel="0" max="30" min="30" style="0" width="8"/>
    <col collapsed="false" customWidth="true" hidden="false" outlineLevel="0" max="1025" min="31" style="0" width="9.18"/>
  </cols>
  <sheetData>
    <row r="1" customFormat="false" ht="14.5" hidden="true" customHeight="false" outlineLevel="0" collapsed="false">
      <c r="A1" s="0" t="s">
        <v>0</v>
      </c>
    </row>
    <row r="2" customFormat="false" ht="14.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4.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4.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10</v>
      </c>
      <c r="Q4" s="0" t="s">
        <v>11</v>
      </c>
      <c r="R4" s="0" t="s">
        <v>10</v>
      </c>
      <c r="S4" s="0" t="s">
        <v>11</v>
      </c>
      <c r="T4" s="0" t="s">
        <v>11</v>
      </c>
      <c r="U4" s="0" t="s">
        <v>10</v>
      </c>
      <c r="V4" s="0" t="s">
        <v>7</v>
      </c>
      <c r="W4" s="0" t="s">
        <v>12</v>
      </c>
      <c r="X4" s="0" t="s">
        <v>11</v>
      </c>
      <c r="Y4" s="0" t="s">
        <v>12</v>
      </c>
      <c r="Z4" s="0" t="s">
        <v>11</v>
      </c>
      <c r="AA4" s="0" t="s">
        <v>10</v>
      </c>
      <c r="AB4" s="0" t="s">
        <v>8</v>
      </c>
      <c r="AC4" s="0" t="s">
        <v>13</v>
      </c>
      <c r="AD4" s="0" t="s">
        <v>14</v>
      </c>
    </row>
    <row r="5" customFormat="false" ht="14.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4.5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4.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10" customFormat="false" ht="23.85" hidden="false" customHeight="false" outlineLevel="0" collapsed="false">
      <c r="A10" s="0" t="n">
        <v>2019</v>
      </c>
      <c r="B10" s="4" t="n">
        <v>43556</v>
      </c>
      <c r="C10" s="4" t="n">
        <v>43646</v>
      </c>
      <c r="D10" s="0" t="n">
        <v>2019</v>
      </c>
      <c r="E10" s="0" t="s">
        <v>76</v>
      </c>
      <c r="F10" s="0" t="s">
        <v>77</v>
      </c>
      <c r="G10" s="0" t="s">
        <v>78</v>
      </c>
      <c r="H10" s="0" t="s">
        <v>79</v>
      </c>
      <c r="I10" s="0" t="s">
        <v>80</v>
      </c>
      <c r="J10" s="0" t="s">
        <v>81</v>
      </c>
      <c r="K10" s="5" t="s">
        <v>81</v>
      </c>
      <c r="M10" s="0" t="s">
        <v>82</v>
      </c>
      <c r="N10" s="0" t="s">
        <v>83</v>
      </c>
      <c r="O10" s="5" t="s">
        <v>84</v>
      </c>
      <c r="P10" s="5" t="s">
        <v>85</v>
      </c>
      <c r="Q10" s="6" t="s">
        <v>86</v>
      </c>
      <c r="S10" s="6" t="s">
        <v>87</v>
      </c>
      <c r="T10" s="6" t="s">
        <v>87</v>
      </c>
      <c r="U10" s="7" t="s">
        <v>88</v>
      </c>
      <c r="V10" s="7" t="s">
        <v>89</v>
      </c>
      <c r="Y10" s="0" t="n">
        <v>0</v>
      </c>
      <c r="Z10" s="6" t="s">
        <v>90</v>
      </c>
      <c r="AA10" s="0" t="s">
        <v>80</v>
      </c>
      <c r="AB10" s="4" t="n">
        <v>43655</v>
      </c>
      <c r="AC10" s="4" t="n">
        <v>43655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1">
    <dataValidation allowBlank="true" operator="between" showDropDown="false" showErrorMessage="true" showInputMessage="false" sqref="F8:F201" type="list">
      <formula1>Hidden_15</formula1>
      <formula2>0</formula2>
    </dataValidation>
  </dataValidations>
  <hyperlinks>
    <hyperlink ref="Q10" r:id="rId1" display="http://www.unsis.edu.mx/transparencia/Articulo_70/Fraccion_XXIV/2019/2doTrimestre/LGTA70FXXIV_AI/A1%20oficio%20Notificacion.pdf"/>
    <hyperlink ref="S10" r:id="rId2" display="http://www.unsis.edu.mx/transparencia/Articulo_70/Fraccion_XXIV/2019/2doTrimestre/LGTA70FXXIV_AI/A2%20Informe%20observaciones%20Inventario%20Lib.pdf"/>
    <hyperlink ref="T10" r:id="rId3" display="http://www.unsis.edu.mx/transparencia/Articulo_70/Fraccion_XXIV/2019/2doTrimestre/LGTA70FXXIV_AI/A2%20Informe%20observaciones%20Inventario%20Lib.pdf"/>
    <hyperlink ref="Z10" r:id="rId4" display="http://www.unsis.edu.mx/transparencia/Articulo_70/Fraccion_XXIV/2019/2doTrimestre/LGTA70FXXIV_AI/A3%20Programa%20anual%20DAI%202019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025" min="1" style="0" width="9.18"/>
  </cols>
  <sheetData>
    <row r="1" customFormat="false" ht="14.5" hidden="false" customHeight="false" outlineLevel="0" collapsed="false">
      <c r="A1" s="0" t="s">
        <v>77</v>
      </c>
    </row>
    <row r="2" customFormat="false" ht="14.5" hidden="false" customHeight="false" outlineLevel="0" collapsed="false">
      <c r="A2" s="0" t="s">
        <v>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2019-07-30T17:24:19Z</dcterms:created>
  <dc:creator>Apache POI</dc:creator>
  <dc:description/>
  <dc:language>es-MX</dc:language>
  <cp:lastModifiedBy/>
  <dcterms:modified xsi:type="dcterms:W3CDTF">2019-07-30T18:29:59Z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