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<sst xmlns="http://schemas.openxmlformats.org/spreadsheetml/2006/main" count="1938" uniqueCount="622">
  <si>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</si>
  <si>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</si>
  <si>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</si>
  <si>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</si>
  <si>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</si>
  <si>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</si>
  <si>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</si>
  <si>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</si>
  <si>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</si>
  <si>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</si>
  <si>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</si>
  <si>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</si>
  <si>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</si>
  <si>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</si>
  <si>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</si>
  <si>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</si>
  <si>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</si>
  <si>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</si>
  <si>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</si>
  <si>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</si>
  <si>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</si>
  <si>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</si>
  <si>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</si>
  <si>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</si>
  <si>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</si>
  <si>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</si>
  <si>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</si>
  <si>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</si>
  <si>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</si>
  <si>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</si>
  <si>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</si>
  <si>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</si>
  <si>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</si>
  <si>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</si>
  <si>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</si>
  <si>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</si>
  <si>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</si>
  <si>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</si>
  <si>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</si>
  <si>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</si>
  <si>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</si>
  <si>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</si>
  <si>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</si>
  <si>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</si>
  <si>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</si>
  <si>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</si>
  <si>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</si>
  <si>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</si>
  <si>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</si>
  <si>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</si>
  <si>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</si>
  <si>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</si>
  <si>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</si>
  <si>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</si>
  <si>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</si>
  <si>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</si>
  <si>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</si>
  <si>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</si>
  <si>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</si>
  <si>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</si>
  <si>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</si>
  <si>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</si>
  <si>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</si>
  <si>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</si>
  <si>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</si>
  <si>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</si>
  <si>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</si>
  <si>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</si>
  <si>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</si>
  <si>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</si>
  <si>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</si>
  <si>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</si>
  <si>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</si>
  <si>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</si>
  <si>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</si>
  <si>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</si>
  <si>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</si>
  <si>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</si>
  <si>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</si>
  <si>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</si>
  <si>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</si>
  <si>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</si>
  <si>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</si>
  <si>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</si>
  <si>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</si>
  <si>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</si>
  <si>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</si>
  <si>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</si>
  <si>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</si>
  <si>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</si>
  <si>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</si>
  <si>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</si>
  <si>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</si>
  <si>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</si>
  <si>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</si>
  <si>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</si>
  <si>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</si>
  <si>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</si>
  <si>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</si>
  <si>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</si>
  <si>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</si>
  <si>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</si>
  <si>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</si>
  <si>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</si>
  <si>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</si>
  <si>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</si>
  <si>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</si>
  <si>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</si>
  <si>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</si>
  <si>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</si>
  <si>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</si>
  <si>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</si>
  <si>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</si>
  <si>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</si>
  <si>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</si>
  <si>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</si>
  <si>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</si>
  <si>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</si>
  <si>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</si>
  <si>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</si>
  <si>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</si>
  <si>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</si>
  <si>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</si>
  <si>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</si>
  <si>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</si>
  <si>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</si>
  <si>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</si>
  <si>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</si>
  <si>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</si>
  <si>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</si>
  <si>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</si>
  <si>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</si>
  <si>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</si>
  <si>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</si>
  <si>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</si>
  <si>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</si>
  <si>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</si>
  <si>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</si>
  <si>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</si>
  <si>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</si>
  <si>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</si>
  <si>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</si>
  <si>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</si>
  <si>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</si>
  <si>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</si>
  <si>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</si>
  <si>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</si>
  <si>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</si>
  <si>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520CAFC73D130AD3AA5B2D6FB5C88922</t>
  </si>
  <si>
    <t>2021</t>
  </si>
  <si>
    <t>01/01/2021</t>
  </si>
  <si>
    <t>31/03/2021</t>
  </si>
  <si>
    <t>Adjudicación directa</t>
  </si>
  <si>
    <t>Adquisiciones</t>
  </si>
  <si>
    <t>Nacional</t>
  </si>
  <si>
    <t>7/2021</t>
  </si>
  <si>
    <t>Artículo 42 de la Ley de Adquisiciones, Arrendamientos y Servicios del Sector Público</t>
  </si>
  <si>
    <t/>
  </si>
  <si>
    <t>EQUIPO DE CÓMPUTO Y PERIFÉRICO CON RECURSOS PRODEP 2019</t>
  </si>
  <si>
    <t>8006230</t>
  </si>
  <si>
    <t>LUIS FELIPE</t>
  </si>
  <si>
    <t>MENDOZA</t>
  </si>
  <si>
    <t>RUIZ</t>
  </si>
  <si>
    <t>MERL620526TU7</t>
  </si>
  <si>
    <t>Avenida</t>
  </si>
  <si>
    <t>Periferico</t>
  </si>
  <si>
    <t>106-B</t>
  </si>
  <si>
    <t>Colonia</t>
  </si>
  <si>
    <t>Jose Vasconcelos</t>
  </si>
  <si>
    <t>67</t>
  </si>
  <si>
    <t>Oaxaca de Juárez</t>
  </si>
  <si>
    <t>20</t>
  </si>
  <si>
    <t>Oaxaca</t>
  </si>
  <si>
    <t>68115</t>
  </si>
  <si>
    <t>NO APLICA</t>
  </si>
  <si>
    <t>VICE-RECTORIA ACADEMICA</t>
  </si>
  <si>
    <t>DEPARTAMENTO DERECURSOS MATERIALES</t>
  </si>
  <si>
    <t>11/01/2021</t>
  </si>
  <si>
    <t>13061.12</t>
  </si>
  <si>
    <t>15150.9</t>
  </si>
  <si>
    <t>MXN</t>
  </si>
  <si>
    <t>TRASFERENCIA ELECTRÓNICA DE FONDOS</t>
  </si>
  <si>
    <t>http://www.unsis.edu.mx/transparencia/Articulo_70/Fraccion_XXVIII/2021/1erTrimestre/ACTASDECOMITE/</t>
  </si>
  <si>
    <t>FEDERAL</t>
  </si>
  <si>
    <t>No</t>
  </si>
  <si>
    <t>Recepción por parte del departamento de Recursos Materiales</t>
  </si>
  <si>
    <t>Departamento de Recursos Materiales</t>
  </si>
  <si>
    <t>19/04/2021</t>
  </si>
  <si>
    <t>NINGUNA</t>
  </si>
  <si>
    <t>BEDF09E565923114C07136DD61145F17</t>
  </si>
  <si>
    <t>51/2021</t>
  </si>
  <si>
    <t>IMPRESIÓN DE LA REVISTA NO. 21 "SALUD Y ADMINISTRACIÓN"</t>
  </si>
  <si>
    <t>8006234</t>
  </si>
  <si>
    <t>SERVICIOS  DIGITALES DE ANTEQUERA S.A. DE C.V.</t>
  </si>
  <si>
    <t>SDA090428LDA</t>
  </si>
  <si>
    <t>Calle</t>
  </si>
  <si>
    <t>Insurgentes</t>
  </si>
  <si>
    <t>121</t>
  </si>
  <si>
    <t>Loma del Santo</t>
  </si>
  <si>
    <t>San Agustín de las Juntas</t>
  </si>
  <si>
    <t>83</t>
  </si>
  <si>
    <t>71238</t>
  </si>
  <si>
    <t>04/02/2021</t>
  </si>
  <si>
    <t>28500</t>
  </si>
  <si>
    <t>33060</t>
  </si>
  <si>
    <t>AE5AA61D233F7FF7FF450A2D9B7AF785</t>
  </si>
  <si>
    <t>78/2021</t>
  </si>
  <si>
    <t>ESTUDIOS DE MECÁNICA DE SUELOS</t>
  </si>
  <si>
    <t>8006235</t>
  </si>
  <si>
    <t>JUAN JOSE</t>
  </si>
  <si>
    <t>PORRAS</t>
  </si>
  <si>
    <t>CHAPARRO</t>
  </si>
  <si>
    <t>POCJ8311255K1</t>
  </si>
  <si>
    <t>Rio Nilo</t>
  </si>
  <si>
    <t>LOTE 7 Y 8</t>
  </si>
  <si>
    <t>VILLAS DE CIUDAD SAHAGUN</t>
  </si>
  <si>
    <t>Tepeapulco</t>
  </si>
  <si>
    <t>61</t>
  </si>
  <si>
    <t>Hidalgo</t>
  </si>
  <si>
    <t>43995</t>
  </si>
  <si>
    <t>DEPARTAMENTO DE PROYECTOS, CONSTRUCCIÓN Y MANTENIMIENTO</t>
  </si>
  <si>
    <t>22/02/2021</t>
  </si>
  <si>
    <t>60800</t>
  </si>
  <si>
    <t>70528</t>
  </si>
  <si>
    <t>B7BBA5D674710C46DBE4EDBB0C064495</t>
  </si>
  <si>
    <t>118/2021</t>
  </si>
  <si>
    <t>EQUIPO DE CÓMPUTO  CON RECURSOS PRODEP 2020</t>
  </si>
  <si>
    <t>8006236</t>
  </si>
  <si>
    <t>CHRISTIAN AUGUSTO</t>
  </si>
  <si>
    <t>ESPINOSA</t>
  </si>
  <si>
    <t>FARARONI</t>
  </si>
  <si>
    <t>EIFC951210DM2</t>
  </si>
  <si>
    <t>Lagunitas</t>
  </si>
  <si>
    <t>SN</t>
  </si>
  <si>
    <t>La Gloria</t>
  </si>
  <si>
    <t>1022</t>
  </si>
  <si>
    <t>Ensenada</t>
  </si>
  <si>
    <t>Baja California</t>
  </si>
  <si>
    <t>22645</t>
  </si>
  <si>
    <t>18/03/2021</t>
  </si>
  <si>
    <t>12930.17</t>
  </si>
  <si>
    <t>14999</t>
  </si>
  <si>
    <t>47841106A9C3C637353FDA6E34A778BE</t>
  </si>
  <si>
    <t>10/2021</t>
  </si>
  <si>
    <t>EQUIPO DE CÓMPUTO CON RECURSOS PRODEP 2019</t>
  </si>
  <si>
    <t>8006231</t>
  </si>
  <si>
    <t>DISTRIBUIDORA LIVERPOOL S.A. DE C.V</t>
  </si>
  <si>
    <t>DLI931201MI9</t>
  </si>
  <si>
    <t>Mario Pani</t>
  </si>
  <si>
    <t>200</t>
  </si>
  <si>
    <t>Santa Fe Cuajimalpa</t>
  </si>
  <si>
    <t>Cuajimalpa de Morelos</t>
  </si>
  <si>
    <t>Ciudad de México</t>
  </si>
  <si>
    <t>5348</t>
  </si>
  <si>
    <t>12/01/2021</t>
  </si>
  <si>
    <t>12800.94</t>
  </si>
  <si>
    <t>14849.1</t>
  </si>
  <si>
    <t>93E08431D55F5AEBA377A95F2146CCE5</t>
  </si>
  <si>
    <t>11/2021</t>
  </si>
  <si>
    <t>EQUIPO DE LABORATORIO CON RECURSOS PRODEP 2019</t>
  </si>
  <si>
    <t>8006232</t>
  </si>
  <si>
    <t>CIENTIFICA VELA QUIN, S.A. DE C.V.</t>
  </si>
  <si>
    <t>CVQ911025TM0</t>
  </si>
  <si>
    <t>OTE 67 A</t>
  </si>
  <si>
    <t>2828</t>
  </si>
  <si>
    <t>5</t>
  </si>
  <si>
    <t>ASTURIAS AMPLIACION</t>
  </si>
  <si>
    <t>15</t>
  </si>
  <si>
    <t>Cuauhtémoc</t>
  </si>
  <si>
    <t>6890</t>
  </si>
  <si>
    <t>73275.86</t>
  </si>
  <si>
    <t>85000</t>
  </si>
  <si>
    <t>D15A95A1CE4067FF45CDAB5C6698A9C1</t>
  </si>
  <si>
    <t>43/2021</t>
  </si>
  <si>
    <t>8006233</t>
  </si>
  <si>
    <t>LENOVO MEXICO S DE RL DE CV</t>
  </si>
  <si>
    <t>LME050301NM8</t>
  </si>
  <si>
    <t>Paseo de los Tamarindos</t>
  </si>
  <si>
    <t>400A</t>
  </si>
  <si>
    <t>Bosques de las Lomas</t>
  </si>
  <si>
    <t>5120</t>
  </si>
  <si>
    <t>29/01/2021</t>
  </si>
  <si>
    <t>24826.81</t>
  </si>
  <si>
    <t>28799.1</t>
  </si>
  <si>
    <t>680DE96AEEEDC9A1A0FF964C3F8053D9</t>
  </si>
  <si>
    <t>151/2021</t>
  </si>
  <si>
    <t>EQUIPO DE CÓMPUTO Y PERIFÉRICO CON RECURSOS PRODEP 2020</t>
  </si>
  <si>
    <t>8006239</t>
  </si>
  <si>
    <t>CYBERPUERTA SA DE CV</t>
  </si>
  <si>
    <t>CYB080602JSA</t>
  </si>
  <si>
    <t>Chapultepec Torre Chapultepec</t>
  </si>
  <si>
    <t>Piso 26</t>
  </si>
  <si>
    <t>Lafayette</t>
  </si>
  <si>
    <t>Guadalajara</t>
  </si>
  <si>
    <t>Jalisco</t>
  </si>
  <si>
    <t>44600</t>
  </si>
  <si>
    <t>26/03/2021</t>
  </si>
  <si>
    <t>31068.1</t>
  </si>
  <si>
    <t>36039</t>
  </si>
  <si>
    <t>3CC18412E959EE18D498ED6C19D6FAEF</t>
  </si>
  <si>
    <t>131/2021</t>
  </si>
  <si>
    <t>CÁMARA FOTOGRÁFICA Y DE VIDEO CON RECURSOS PRODEP 2020</t>
  </si>
  <si>
    <t>8006237</t>
  </si>
  <si>
    <t>SERVICIOS COMERCIALES AMAZON MÉXICO S. DE R.L. DE C.V.</t>
  </si>
  <si>
    <t>ANE140618P37</t>
  </si>
  <si>
    <t>Juan Salvador Agraz</t>
  </si>
  <si>
    <t>73</t>
  </si>
  <si>
    <t>PISO 7</t>
  </si>
  <si>
    <t>Lomas de Santa Fe</t>
  </si>
  <si>
    <t>22/03/2021</t>
  </si>
  <si>
    <t>17240.51</t>
  </si>
  <si>
    <t>19999</t>
  </si>
  <si>
    <t>6EB288D5186E04726D5AA56FC1830D12</t>
  </si>
  <si>
    <t>146/2021</t>
  </si>
  <si>
    <t>EQUIPO AUDIOVISUAL CON RECURSOS PRODEP 2020</t>
  </si>
  <si>
    <t>8006238</t>
  </si>
  <si>
    <t>INTERCOMPRAS COMERCIO ELECTRONICO SA DE CV</t>
  </si>
  <si>
    <t>INT070927D47</t>
  </si>
  <si>
    <t> Tamaulipas </t>
  </si>
  <si>
    <t>34</t>
  </si>
  <si>
    <t>Centro</t>
  </si>
  <si>
    <t>Hermosillo</t>
  </si>
  <si>
    <t>30</t>
  </si>
  <si>
    <t>26</t>
  </si>
  <si>
    <t>Sonora</t>
  </si>
  <si>
    <t>83000</t>
  </si>
  <si>
    <t>25/03/2021</t>
  </si>
  <si>
    <t>16101.72</t>
  </si>
  <si>
    <t>18678</t>
  </si>
  <si>
    <t>0543C7F0329C91CC744E2EC7DD3EA384</t>
  </si>
  <si>
    <t>155/2021</t>
  </si>
  <si>
    <t>8006240</t>
  </si>
  <si>
    <t>ELECTRONICA, COMPUTACION TELECOMUNICACIONES Y OFICINA DE OAXACA S.A DE C.V</t>
  </si>
  <si>
    <t>ECT070411LE4</t>
  </si>
  <si>
    <t>Sabinos</t>
  </si>
  <si>
    <t>626</t>
  </si>
  <si>
    <t>Reforma</t>
  </si>
  <si>
    <t>68050</t>
  </si>
  <si>
    <t>30/03/2021</t>
  </si>
  <si>
    <t>17763.32</t>
  </si>
  <si>
    <t>20605.46</t>
  </si>
  <si>
    <t>90D1695EB9CDF39AD8D78959C7689280</t>
  </si>
  <si>
    <t>01/04/2021</t>
  </si>
  <si>
    <t>30/06/2021</t>
  </si>
  <si>
    <t>164/2021</t>
  </si>
  <si>
    <t>EQUIPO DE CÓMPUTO CON RECURSOS PRODEP 2020</t>
  </si>
  <si>
    <t>9471472</t>
  </si>
  <si>
    <t>MAYORISTAS EN COMPUTO DE ANTEQUERA S.A. DE C.V.</t>
  </si>
  <si>
    <t>MCA940806HM8</t>
  </si>
  <si>
    <t>Colon</t>
  </si>
  <si>
    <t>721</t>
  </si>
  <si>
    <t>68000</t>
  </si>
  <si>
    <t>06/04/2021</t>
  </si>
  <si>
    <t>20282.96</t>
  </si>
  <si>
    <t>23528.23</t>
  </si>
  <si>
    <t>http://www.unsis.edu.mx/transparencia/Articulo_70/Fraccion_XXVIII/2021/2doTrimestre/ACTASDECOMITE/</t>
  </si>
  <si>
    <t>12/07/2021</t>
  </si>
  <si>
    <t>0A8811A154DA62C558815626F6D71638</t>
  </si>
  <si>
    <t>165/2021</t>
  </si>
  <si>
    <t>MARCOS (BISEL)  PARA  COLOCACION DE LAMPARAS</t>
  </si>
  <si>
    <t>9471473</t>
  </si>
  <si>
    <t>L.J. ILUMINACION, S.A. DE C.V.</t>
  </si>
  <si>
    <t>LJI850826U34</t>
  </si>
  <si>
    <t>Prosperidad</t>
  </si>
  <si>
    <t>217</t>
  </si>
  <si>
    <t>Agricola Pantitlan</t>
  </si>
  <si>
    <t>Iztacalco</t>
  </si>
  <si>
    <t>México</t>
  </si>
  <si>
    <t>8100</t>
  </si>
  <si>
    <t>39757</t>
  </si>
  <si>
    <t>46118.12</t>
  </si>
  <si>
    <t>1BD0FA83A747BF92B2E96E7D49F567D0</t>
  </si>
  <si>
    <t>209/2021</t>
  </si>
  <si>
    <t>HONORARIOS AUDITORIA PARA PRESENTACION DE  DICTAMEN IMSS E INFONAVIT DEL EJERCICIO 2020</t>
  </si>
  <si>
    <t>9471474</t>
  </si>
  <si>
    <t>CARREÑO DIAZ, S.C.</t>
  </si>
  <si>
    <t>CDI0607138BA</t>
  </si>
  <si>
    <t>Jorge L. Tamayo</t>
  </si>
  <si>
    <t>101</t>
  </si>
  <si>
    <t>Candiani</t>
  </si>
  <si>
    <t>DEPARTAMENTO DE RECURSOS MATERIALES</t>
  </si>
  <si>
    <t>22/04/2021</t>
  </si>
  <si>
    <t>21551.72</t>
  </si>
  <si>
    <t>25000</t>
  </si>
  <si>
    <t>20/04/2021</t>
  </si>
  <si>
    <t>A3690A9456CD9EFFD7026DF944D7F99A</t>
  </si>
  <si>
    <t>210/2021</t>
  </si>
  <si>
    <t>9471475</t>
  </si>
  <si>
    <t>12588.36</t>
  </si>
  <si>
    <t>14602.5</t>
  </si>
  <si>
    <t>4E18A4BEC057BA650719C130C6DA1C20</t>
  </si>
  <si>
    <t>222/2021</t>
  </si>
  <si>
    <t>9471476</t>
  </si>
  <si>
    <t>PC ONLINE SA DE CV</t>
  </si>
  <si>
    <t>PON0201214D3</t>
  </si>
  <si>
    <t>Ignacio Morones Prieto</t>
  </si>
  <si>
    <t>1101</t>
  </si>
  <si>
    <t>Nuevo Repueblo</t>
  </si>
  <si>
    <t>Monterrey</t>
  </si>
  <si>
    <t>39</t>
  </si>
  <si>
    <t>19</t>
  </si>
  <si>
    <t>Nuevo León</t>
  </si>
  <si>
    <t>64700</t>
  </si>
  <si>
    <t>26/04/2021</t>
  </si>
  <si>
    <t>23275</t>
  </si>
  <si>
    <t>26999</t>
  </si>
  <si>
    <t>29/04/2021</t>
  </si>
  <si>
    <t>63EDA5354F4A9DE628B4372004FFF626</t>
  </si>
  <si>
    <t>223/2021</t>
  </si>
  <si>
    <t>9471477</t>
  </si>
  <si>
    <t>DANIEL IVAN</t>
  </si>
  <si>
    <t>GUTIÉRREZ</t>
  </si>
  <si>
    <t>QUINTERO</t>
  </si>
  <si>
    <t>GUQD850724D9A</t>
  </si>
  <si>
    <t>Paseo de la Reforma </t>
  </si>
  <si>
    <t>296</t>
  </si>
  <si>
    <t>Juárez</t>
  </si>
  <si>
    <t>6600</t>
  </si>
  <si>
    <t>9050.86</t>
  </si>
  <si>
    <t>10499</t>
  </si>
  <si>
    <t>04/05/2021</t>
  </si>
  <si>
    <t>894E013EC0659E8735D6DA604AD82722</t>
  </si>
  <si>
    <t>224/2021</t>
  </si>
  <si>
    <t>9471478</t>
  </si>
  <si>
    <t>OPERADORA OMX. S.A. DE C.V.</t>
  </si>
  <si>
    <t>OOM960429832</t>
  </si>
  <si>
    <t>Prolongación de Reforma</t>
  </si>
  <si>
    <t>1235</t>
  </si>
  <si>
    <t>12326.72</t>
  </si>
  <si>
    <t>14299</t>
  </si>
  <si>
    <t>12/05/2021</t>
  </si>
  <si>
    <t>D473FB2B14A60258E6A7B077B12B4C94</t>
  </si>
  <si>
    <t>258/2021</t>
  </si>
  <si>
    <t>GRABADORA CON RECURSOS PRODEP 2020</t>
  </si>
  <si>
    <t>9471479</t>
  </si>
  <si>
    <t>CHRYSTELL</t>
  </si>
  <si>
    <t>HERNANDEZ</t>
  </si>
  <si>
    <t>LOPEZ</t>
  </si>
  <si>
    <t>HELC8209029R6</t>
  </si>
  <si>
    <t>Constitución</t>
  </si>
  <si>
    <t>605</t>
  </si>
  <si>
    <t>Villahermosa</t>
  </si>
  <si>
    <t>27</t>
  </si>
  <si>
    <t>Tabasco</t>
  </si>
  <si>
    <t>86000</t>
  </si>
  <si>
    <t>13/05/2021</t>
  </si>
  <si>
    <t>2905.99</t>
  </si>
  <si>
    <t>3370.95</t>
  </si>
  <si>
    <t>14/05/2021</t>
  </si>
  <si>
    <t>F80ED7EF8F84295D77776A17DF4A256F</t>
  </si>
  <si>
    <t>271/2021</t>
  </si>
  <si>
    <t>MATERIAL ELECTRICO</t>
  </si>
  <si>
    <t>9471480</t>
  </si>
  <si>
    <t>RAFAEL</t>
  </si>
  <si>
    <t>SALAZAR</t>
  </si>
  <si>
    <t>RAZO</t>
  </si>
  <si>
    <t>RAFAEL SALAZAR RAZO</t>
  </si>
  <si>
    <t>SARR650219T25</t>
  </si>
  <si>
    <t>Verdrin</t>
  </si>
  <si>
    <t>1708</t>
  </si>
  <si>
    <t>1 de Julio 1ra y 2da sección</t>
  </si>
  <si>
    <t>44910</t>
  </si>
  <si>
    <t>18/05/2021</t>
  </si>
  <si>
    <t>13610</t>
  </si>
  <si>
    <t>15787.6</t>
  </si>
  <si>
    <t>19/05/2021</t>
  </si>
  <si>
    <t>C0C27D184D2BDF53BE45E382E360655F</t>
  </si>
  <si>
    <t>311/2021</t>
  </si>
  <si>
    <t>CALCULO ESTRUCTURAL  DE CANCHA DE BASQUETBOL Y CENTRO DE DESARROLLO GUBERNAMENTAL Y EMPRESARIAL (CEDGE).</t>
  </si>
  <si>
    <t>9471481</t>
  </si>
  <si>
    <t>NOVALOSA PROYECTOS S.A. DE C.V.</t>
  </si>
  <si>
    <t>NPR071227NE7</t>
  </si>
  <si>
    <t>Manuel Sabino Crespo</t>
  </si>
  <si>
    <t>204</t>
  </si>
  <si>
    <t>04/06/2021</t>
  </si>
  <si>
    <t>42159.16</t>
  </si>
  <si>
    <t>48904.63</t>
  </si>
  <si>
    <t>Recepción por parte del Departamento de Proyectos, Construcción y Mantenimiento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</si>
  <si>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</si>
  <si>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</si>
  <si>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</si>
  <si>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</si>
  <si>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</si>
  <si>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</si>
  <si>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</si>
  <si>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</si>
  <si>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</si>
  <si>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</si>
  <si>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</si>
  <si>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</si>
  <si>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</si>
  <si>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</si>
  <si>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</si>
  <si>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</si>
  <si>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</si>
  <si>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</si>
  <si>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</si>
  <si>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</si>
  <si>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</si>
  <si>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</si>
  <si>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</si>
  <si>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</si>
  <si>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</si>
  <si>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</si>
  <si>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</si>
  <si>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</si>
  <si>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</si>
  <si>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</si>
  <si>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</si>
  <si>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</si>
  <si>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</si>
  <si>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</si>
  <si>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</si>
  <si>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</si>
  <si>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</si>
  <si>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</si>
  <si>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</si>
  <si>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</si>
  <si>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</si>
  <si>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</si>
  <si>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</si>
  <si>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</si>
  <si>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</si>
  <si>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</si>
  <si>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</si>
  <si>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</si>
  <si>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</si>
  <si>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</si>
  <si>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</si>
  <si>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</si>
  <si>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</si>
  <si>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</si>
  <si>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</si>
  <si>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</si>
  <si>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</si>
  <si>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</si>
  <si>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</si>
  <si>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</si>
  <si>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</si>
  <si>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</si>
  <si>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</si>
  <si>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</si>
  <si>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</si>
  <si>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</si>
  <si>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</si>
  <si>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</si>
  <si>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</si>
  <si>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</si>
  <si>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</si>
  <si>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</si>
  <si>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</si>
  <si>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</si>
  <si>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</si>
  <si>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</si>
  <si>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</si>
  <si>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</si>
  <si>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</si>
  <si>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</si>
  <si>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</si>
  <si>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Tlaxcala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</si>
  <si>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</si>
  <si>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</si>
  <si>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</si>
  <si>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</si>
  <si>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</si>
  <si>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</si>
  <si>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</si>
  <si>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</si>
  <si>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</si>
  <si>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</si>
  <si>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</si>
  <si>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</si>
  <si>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</si>
  <si>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</si>
  <si>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</si>
  <si>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</si>
  <si>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</si>
  <si>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</si>
  <si>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</si>
  <si>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</si>
  <si>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</si>
  <si>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</si>
  <si>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EB9D26B742A7A1719B4F085B039152F5</t>
  </si>
  <si>
    <t>949EDB3265B9C1E45BE12D5FAEC075AA</t>
  </si>
  <si>
    <t>949EDB3265B9C1E424E828AED1066589</t>
  </si>
  <si>
    <t>949EDB3265B9C1E44621D844FC87BEC3</t>
  </si>
  <si>
    <t>949EDB3265B9C1E493F58ACCB6E8F1D8</t>
  </si>
  <si>
    <t>949EDB3265B9C1E41305BCAAD6616D1C</t>
  </si>
  <si>
    <t>949EDB3265B9C1E4835FF507DFC77933</t>
  </si>
  <si>
    <t>949EDB3265B9C1E46721F7CF94F62D7E</t>
  </si>
  <si>
    <t>949EDB3265B9C1E4543611ED7539A9C5</t>
  </si>
  <si>
    <t>949EDB3265B9C1E4B2B741736429CDBD</t>
  </si>
  <si>
    <t>949EDB3265B9C1E450743B028BC0DDAE</t>
  </si>
  <si>
    <t>8A30C125542B4DC8620D3BF9934FEBF2</t>
  </si>
  <si>
    <t>8A30C125542B4DC8C9E917F9BEE8466F</t>
  </si>
  <si>
    <t>8A30C125542B4DC8FACA473285804154</t>
  </si>
  <si>
    <t>8A30C125542B4DC867D7A5CB1F764337</t>
  </si>
  <si>
    <t>8A30C125542B4DC85EF7582759B97042</t>
  </si>
  <si>
    <t>3C9869FE7FB3F6A387F1C945E752EDF0</t>
  </si>
  <si>
    <t>3C9869FE7FB3F6A3CEBBECFA6FC372E5</t>
  </si>
  <si>
    <t>3C9869FE7FB3F6A39FA29CF014017BD8</t>
  </si>
  <si>
    <t>3C9869FE7FB3F6A3717C7D3A29068B7A</t>
  </si>
  <si>
    <t>3C9869FE7FB3F6A3EAFB8BAB994B1E53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</si>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</sst>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72.140625" customWidth="true" bestFit="true"/>
    <col min="10" max="10" width="100.48046875" customWidth="true" bestFit="true"/>
    <col min="11" max="11" width="108.496093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75.13281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9.1914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36.4140625" customWidth="true" bestFit="true"/>
    <col min="48" max="48" width="108.496093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89.1367187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71.445312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83203125" customWidth="true" bestFit="true"/>
    <col min="1" max="1" width="36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157</v>
      </c>
      <c r="Q8" t="s" s="4">
        <v>163</v>
      </c>
      <c r="R8" t="s" s="4">
        <v>164</v>
      </c>
      <c r="S8" t="s" s="4">
        <v>165</v>
      </c>
      <c r="T8" t="s" s="4">
        <v>166</v>
      </c>
      <c r="U8" t="s" s="4">
        <v>157</v>
      </c>
      <c r="V8" t="s" s="4">
        <v>167</v>
      </c>
      <c r="W8" t="s" s="4">
        <v>168</v>
      </c>
      <c r="X8" t="s" s="4">
        <v>169</v>
      </c>
      <c r="Y8" t="s" s="4">
        <v>170</v>
      </c>
      <c r="Z8" t="s" s="4">
        <v>169</v>
      </c>
      <c r="AA8" t="s" s="4">
        <v>170</v>
      </c>
      <c r="AB8" t="s" s="4">
        <v>171</v>
      </c>
      <c r="AC8" t="s" s="4">
        <v>172</v>
      </c>
      <c r="AD8" t="s" s="4">
        <v>173</v>
      </c>
      <c r="AE8" t="s" s="4">
        <v>174</v>
      </c>
      <c r="AF8" t="s" s="4">
        <v>174</v>
      </c>
      <c r="AG8" t="s" s="4">
        <v>174</v>
      </c>
      <c r="AH8" t="s" s="4">
        <v>174</v>
      </c>
      <c r="AI8" t="s" s="4">
        <v>175</v>
      </c>
      <c r="AJ8" t="s" s="4">
        <v>176</v>
      </c>
      <c r="AK8" t="s" s="4">
        <v>174</v>
      </c>
      <c r="AL8" t="s" s="4">
        <v>177</v>
      </c>
      <c r="AM8" t="s" s="4">
        <v>177</v>
      </c>
      <c r="AN8" t="s" s="4">
        <v>177</v>
      </c>
      <c r="AO8" t="s" s="4">
        <v>178</v>
      </c>
      <c r="AP8" t="s" s="4">
        <v>179</v>
      </c>
      <c r="AQ8" t="s" s="4">
        <v>179</v>
      </c>
      <c r="AR8" t="s" s="4">
        <v>179</v>
      </c>
      <c r="AS8" t="s" s="4">
        <v>180</v>
      </c>
      <c r="AT8" t="s" s="4">
        <v>157</v>
      </c>
      <c r="AU8" t="s" s="4">
        <v>181</v>
      </c>
      <c r="AV8" t="s" s="4">
        <v>158</v>
      </c>
      <c r="AW8" t="s" s="4">
        <v>157</v>
      </c>
      <c r="AX8" t="s" s="4">
        <v>177</v>
      </c>
      <c r="AY8" t="s" s="4">
        <v>177</v>
      </c>
      <c r="AZ8" t="s" s="4">
        <v>182</v>
      </c>
      <c r="BA8" t="s" s="4">
        <v>157</v>
      </c>
      <c r="BB8" t="s" s="4">
        <v>183</v>
      </c>
      <c r="BC8" t="s" s="4">
        <v>157</v>
      </c>
      <c r="BD8" t="s" s="4">
        <v>159</v>
      </c>
      <c r="BE8" t="s" s="4">
        <v>184</v>
      </c>
      <c r="BF8" t="s" s="4">
        <v>159</v>
      </c>
      <c r="BG8" t="s" s="4">
        <v>185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186</v>
      </c>
      <c r="BM8" t="s" s="4">
        <v>187</v>
      </c>
      <c r="BN8" t="s" s="4">
        <v>187</v>
      </c>
      <c r="BO8" t="s" s="4">
        <v>188</v>
      </c>
    </row>
    <row r="9" ht="45.0" customHeight="true">
      <c r="A9" t="s" s="4">
        <v>189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190</v>
      </c>
      <c r="I9" t="s" s="4">
        <v>156</v>
      </c>
      <c r="J9" t="s" s="4">
        <v>157</v>
      </c>
      <c r="K9" t="s" s="4">
        <v>191</v>
      </c>
      <c r="L9" t="s" s="4">
        <v>192</v>
      </c>
      <c r="M9" t="s" s="4">
        <v>157</v>
      </c>
      <c r="N9" t="s" s="4">
        <v>157</v>
      </c>
      <c r="O9" t="s" s="4">
        <v>157</v>
      </c>
      <c r="P9" t="s" s="4">
        <v>193</v>
      </c>
      <c r="Q9" t="s" s="4">
        <v>194</v>
      </c>
      <c r="R9" t="s" s="4">
        <v>195</v>
      </c>
      <c r="S9" t="s" s="4">
        <v>196</v>
      </c>
      <c r="T9" t="s" s="4">
        <v>197</v>
      </c>
      <c r="U9" t="s" s="4">
        <v>157</v>
      </c>
      <c r="V9" t="s" s="4">
        <v>167</v>
      </c>
      <c r="W9" t="s" s="4">
        <v>198</v>
      </c>
      <c r="X9" t="s" s="4">
        <v>6</v>
      </c>
      <c r="Y9" t="s" s="4">
        <v>199</v>
      </c>
      <c r="Z9" t="s" s="4">
        <v>200</v>
      </c>
      <c r="AA9" t="s" s="4">
        <v>199</v>
      </c>
      <c r="AB9" t="s" s="4">
        <v>171</v>
      </c>
      <c r="AC9" t="s" s="4">
        <v>172</v>
      </c>
      <c r="AD9" t="s" s="4">
        <v>201</v>
      </c>
      <c r="AE9" t="s" s="4">
        <v>174</v>
      </c>
      <c r="AF9" t="s" s="4">
        <v>174</v>
      </c>
      <c r="AG9" t="s" s="4">
        <v>174</v>
      </c>
      <c r="AH9" t="s" s="4">
        <v>174</v>
      </c>
      <c r="AI9" t="s" s="4">
        <v>175</v>
      </c>
      <c r="AJ9" t="s" s="4">
        <v>176</v>
      </c>
      <c r="AK9" t="s" s="4">
        <v>174</v>
      </c>
      <c r="AL9" t="s" s="4">
        <v>202</v>
      </c>
      <c r="AM9" t="s" s="4">
        <v>202</v>
      </c>
      <c r="AN9" t="s" s="4">
        <v>202</v>
      </c>
      <c r="AO9" t="s" s="4">
        <v>203</v>
      </c>
      <c r="AP9" t="s" s="4">
        <v>204</v>
      </c>
      <c r="AQ9" t="s" s="4">
        <v>204</v>
      </c>
      <c r="AR9" t="s" s="4">
        <v>204</v>
      </c>
      <c r="AS9" t="s" s="4">
        <v>180</v>
      </c>
      <c r="AT9" t="s" s="4">
        <v>157</v>
      </c>
      <c r="AU9" t="s" s="4">
        <v>181</v>
      </c>
      <c r="AV9" t="s" s="4">
        <v>191</v>
      </c>
      <c r="AW9" t="s" s="4">
        <v>157</v>
      </c>
      <c r="AX9" t="s" s="4">
        <v>202</v>
      </c>
      <c r="AY9" t="s" s="4">
        <v>202</v>
      </c>
      <c r="AZ9" t="s" s="4">
        <v>182</v>
      </c>
      <c r="BA9" t="s" s="4">
        <v>157</v>
      </c>
      <c r="BB9" t="s" s="4">
        <v>183</v>
      </c>
      <c r="BC9" t="s" s="4">
        <v>157</v>
      </c>
      <c r="BD9" t="s" s="4">
        <v>192</v>
      </c>
      <c r="BE9" t="s" s="4">
        <v>184</v>
      </c>
      <c r="BF9" t="s" s="4">
        <v>192</v>
      </c>
      <c r="BG9" t="s" s="4">
        <v>185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186</v>
      </c>
      <c r="BM9" t="s" s="4">
        <v>187</v>
      </c>
      <c r="BN9" t="s" s="4">
        <v>187</v>
      </c>
      <c r="BO9" t="s" s="4">
        <v>188</v>
      </c>
    </row>
    <row r="10" ht="45.0" customHeight="true">
      <c r="A10" t="s" s="4">
        <v>205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206</v>
      </c>
      <c r="I10" t="s" s="4">
        <v>156</v>
      </c>
      <c r="J10" t="s" s="4">
        <v>157</v>
      </c>
      <c r="K10" t="s" s="4">
        <v>207</v>
      </c>
      <c r="L10" t="s" s="4">
        <v>208</v>
      </c>
      <c r="M10" t="s" s="4">
        <v>209</v>
      </c>
      <c r="N10" t="s" s="4">
        <v>210</v>
      </c>
      <c r="O10" t="s" s="4">
        <v>211</v>
      </c>
      <c r="P10" t="s" s="4">
        <v>157</v>
      </c>
      <c r="Q10" t="s" s="4">
        <v>212</v>
      </c>
      <c r="R10" t="s" s="4">
        <v>195</v>
      </c>
      <c r="S10" t="s" s="4">
        <v>213</v>
      </c>
      <c r="T10" t="s" s="4">
        <v>214</v>
      </c>
      <c r="U10" t="s" s="4">
        <v>157</v>
      </c>
      <c r="V10" t="s" s="4">
        <v>167</v>
      </c>
      <c r="W10" t="s" s="4">
        <v>215</v>
      </c>
      <c r="X10" t="s" s="4">
        <v>6</v>
      </c>
      <c r="Y10" t="s" s="4">
        <v>216</v>
      </c>
      <c r="Z10" t="s" s="4">
        <v>217</v>
      </c>
      <c r="AA10" t="s" s="4">
        <v>216</v>
      </c>
      <c r="AB10" t="s" s="4">
        <v>13</v>
      </c>
      <c r="AC10" t="s" s="4">
        <v>218</v>
      </c>
      <c r="AD10" t="s" s="4">
        <v>219</v>
      </c>
      <c r="AE10" t="s" s="4">
        <v>174</v>
      </c>
      <c r="AF10" t="s" s="4">
        <v>174</v>
      </c>
      <c r="AG10" t="s" s="4">
        <v>174</v>
      </c>
      <c r="AH10" t="s" s="4">
        <v>174</v>
      </c>
      <c r="AI10" t="s" s="4">
        <v>220</v>
      </c>
      <c r="AJ10" t="s" s="4">
        <v>176</v>
      </c>
      <c r="AK10" t="s" s="4">
        <v>174</v>
      </c>
      <c r="AL10" t="s" s="4">
        <v>221</v>
      </c>
      <c r="AM10" t="s" s="4">
        <v>221</v>
      </c>
      <c r="AN10" t="s" s="4">
        <v>221</v>
      </c>
      <c r="AO10" t="s" s="4">
        <v>222</v>
      </c>
      <c r="AP10" t="s" s="4">
        <v>223</v>
      </c>
      <c r="AQ10" t="s" s="4">
        <v>223</v>
      </c>
      <c r="AR10" t="s" s="4">
        <v>223</v>
      </c>
      <c r="AS10" t="s" s="4">
        <v>180</v>
      </c>
      <c r="AT10" t="s" s="4">
        <v>157</v>
      </c>
      <c r="AU10" t="s" s="4">
        <v>181</v>
      </c>
      <c r="AV10" t="s" s="4">
        <v>207</v>
      </c>
      <c r="AW10" t="s" s="4">
        <v>157</v>
      </c>
      <c r="AX10" t="s" s="4">
        <v>221</v>
      </c>
      <c r="AY10" t="s" s="4">
        <v>221</v>
      </c>
      <c r="AZ10" t="s" s="4">
        <v>182</v>
      </c>
      <c r="BA10" t="s" s="4">
        <v>157</v>
      </c>
      <c r="BB10" t="s" s="4">
        <v>183</v>
      </c>
      <c r="BC10" t="s" s="4">
        <v>157</v>
      </c>
      <c r="BD10" t="s" s="4">
        <v>208</v>
      </c>
      <c r="BE10" t="s" s="4">
        <v>184</v>
      </c>
      <c r="BF10" t="s" s="4">
        <v>208</v>
      </c>
      <c r="BG10" t="s" s="4">
        <v>185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186</v>
      </c>
      <c r="BM10" t="s" s="4">
        <v>187</v>
      </c>
      <c r="BN10" t="s" s="4">
        <v>187</v>
      </c>
      <c r="BO10" t="s" s="4">
        <v>188</v>
      </c>
    </row>
    <row r="11" ht="45.0" customHeight="true">
      <c r="A11" t="s" s="4">
        <v>224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225</v>
      </c>
      <c r="I11" t="s" s="4">
        <v>156</v>
      </c>
      <c r="J11" t="s" s="4">
        <v>157</v>
      </c>
      <c r="K11" t="s" s="4">
        <v>226</v>
      </c>
      <c r="L11" t="s" s="4">
        <v>227</v>
      </c>
      <c r="M11" t="s" s="4">
        <v>228</v>
      </c>
      <c r="N11" t="s" s="4">
        <v>229</v>
      </c>
      <c r="O11" t="s" s="4">
        <v>230</v>
      </c>
      <c r="P11" t="s" s="4">
        <v>157</v>
      </c>
      <c r="Q11" t="s" s="4">
        <v>231</v>
      </c>
      <c r="R11" t="s" s="4">
        <v>195</v>
      </c>
      <c r="S11" t="s" s="4">
        <v>232</v>
      </c>
      <c r="T11" t="s" s="4">
        <v>233</v>
      </c>
      <c r="U11" t="s" s="4">
        <v>157</v>
      </c>
      <c r="V11" t="s" s="4">
        <v>167</v>
      </c>
      <c r="W11" t="s" s="4">
        <v>234</v>
      </c>
      <c r="X11" t="s" s="4">
        <v>235</v>
      </c>
      <c r="Y11" t="s" s="4">
        <v>234</v>
      </c>
      <c r="Z11" t="s" s="4">
        <v>6</v>
      </c>
      <c r="AA11" t="s" s="4">
        <v>236</v>
      </c>
      <c r="AB11" t="s" s="4">
        <v>9</v>
      </c>
      <c r="AC11" t="s" s="4">
        <v>237</v>
      </c>
      <c r="AD11" t="s" s="4">
        <v>238</v>
      </c>
      <c r="AE11" t="s" s="4">
        <v>174</v>
      </c>
      <c r="AF11" t="s" s="4">
        <v>174</v>
      </c>
      <c r="AG11" t="s" s="4">
        <v>174</v>
      </c>
      <c r="AH11" t="s" s="4">
        <v>174</v>
      </c>
      <c r="AI11" t="s" s="4">
        <v>175</v>
      </c>
      <c r="AJ11" t="s" s="4">
        <v>176</v>
      </c>
      <c r="AK11" t="s" s="4">
        <v>174</v>
      </c>
      <c r="AL11" t="s" s="4">
        <v>239</v>
      </c>
      <c r="AM11" t="s" s="4">
        <v>239</v>
      </c>
      <c r="AN11" t="s" s="4">
        <v>239</v>
      </c>
      <c r="AO11" t="s" s="4">
        <v>240</v>
      </c>
      <c r="AP11" t="s" s="4">
        <v>241</v>
      </c>
      <c r="AQ11" t="s" s="4">
        <v>241</v>
      </c>
      <c r="AR11" t="s" s="4">
        <v>241</v>
      </c>
      <c r="AS11" t="s" s="4">
        <v>180</v>
      </c>
      <c r="AT11" t="s" s="4">
        <v>157</v>
      </c>
      <c r="AU11" t="s" s="4">
        <v>181</v>
      </c>
      <c r="AV11" t="s" s="4">
        <v>226</v>
      </c>
      <c r="AW11" t="s" s="4">
        <v>157</v>
      </c>
      <c r="AX11" t="s" s="4">
        <v>239</v>
      </c>
      <c r="AY11" t="s" s="4">
        <v>239</v>
      </c>
      <c r="AZ11" t="s" s="4">
        <v>182</v>
      </c>
      <c r="BA11" t="s" s="4">
        <v>157</v>
      </c>
      <c r="BB11" t="s" s="4">
        <v>183</v>
      </c>
      <c r="BC11" t="s" s="4">
        <v>157</v>
      </c>
      <c r="BD11" t="s" s="4">
        <v>227</v>
      </c>
      <c r="BE11" t="s" s="4">
        <v>184</v>
      </c>
      <c r="BF11" t="s" s="4">
        <v>227</v>
      </c>
      <c r="BG11" t="s" s="4">
        <v>185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186</v>
      </c>
      <c r="BM11" t="s" s="4">
        <v>187</v>
      </c>
      <c r="BN11" t="s" s="4">
        <v>187</v>
      </c>
      <c r="BO11" t="s" s="4">
        <v>188</v>
      </c>
    </row>
    <row r="12" ht="45.0" customHeight="true">
      <c r="A12" t="s" s="4">
        <v>242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243</v>
      </c>
      <c r="I12" t="s" s="4">
        <v>156</v>
      </c>
      <c r="J12" t="s" s="4">
        <v>157</v>
      </c>
      <c r="K12" t="s" s="4">
        <v>244</v>
      </c>
      <c r="L12" t="s" s="4">
        <v>245</v>
      </c>
      <c r="M12" t="s" s="4">
        <v>157</v>
      </c>
      <c r="N12" t="s" s="4">
        <v>157</v>
      </c>
      <c r="O12" t="s" s="4">
        <v>157</v>
      </c>
      <c r="P12" t="s" s="4">
        <v>246</v>
      </c>
      <c r="Q12" t="s" s="4">
        <v>247</v>
      </c>
      <c r="R12" t="s" s="4">
        <v>195</v>
      </c>
      <c r="S12" t="s" s="4">
        <v>248</v>
      </c>
      <c r="T12" t="s" s="4">
        <v>249</v>
      </c>
      <c r="U12" t="s" s="4">
        <v>157</v>
      </c>
      <c r="V12" t="s" s="4">
        <v>167</v>
      </c>
      <c r="W12" t="s" s="4">
        <v>250</v>
      </c>
      <c r="X12" t="s" s="4">
        <v>6</v>
      </c>
      <c r="Y12" t="s" s="4">
        <v>251</v>
      </c>
      <c r="Z12" t="s" s="4">
        <v>7</v>
      </c>
      <c r="AA12" t="s" s="4">
        <v>251</v>
      </c>
      <c r="AB12" t="s" s="4">
        <v>8</v>
      </c>
      <c r="AC12" t="s" s="4">
        <v>252</v>
      </c>
      <c r="AD12" t="s" s="4">
        <v>253</v>
      </c>
      <c r="AE12" t="s" s="4">
        <v>174</v>
      </c>
      <c r="AF12" t="s" s="4">
        <v>174</v>
      </c>
      <c r="AG12" t="s" s="4">
        <v>174</v>
      </c>
      <c r="AH12" t="s" s="4">
        <v>174</v>
      </c>
      <c r="AI12" t="s" s="4">
        <v>175</v>
      </c>
      <c r="AJ12" t="s" s="4">
        <v>176</v>
      </c>
      <c r="AK12" t="s" s="4">
        <v>174</v>
      </c>
      <c r="AL12" t="s" s="4">
        <v>254</v>
      </c>
      <c r="AM12" t="s" s="4">
        <v>254</v>
      </c>
      <c r="AN12" t="s" s="4">
        <v>254</v>
      </c>
      <c r="AO12" t="s" s="4">
        <v>255</v>
      </c>
      <c r="AP12" t="s" s="4">
        <v>256</v>
      </c>
      <c r="AQ12" t="s" s="4">
        <v>256</v>
      </c>
      <c r="AR12" t="s" s="4">
        <v>256</v>
      </c>
      <c r="AS12" t="s" s="4">
        <v>180</v>
      </c>
      <c r="AT12" t="s" s="4">
        <v>157</v>
      </c>
      <c r="AU12" t="s" s="4">
        <v>181</v>
      </c>
      <c r="AV12" t="s" s="4">
        <v>244</v>
      </c>
      <c r="AW12" t="s" s="4">
        <v>157</v>
      </c>
      <c r="AX12" t="s" s="4">
        <v>254</v>
      </c>
      <c r="AY12" t="s" s="4">
        <v>254</v>
      </c>
      <c r="AZ12" t="s" s="4">
        <v>182</v>
      </c>
      <c r="BA12" t="s" s="4">
        <v>157</v>
      </c>
      <c r="BB12" t="s" s="4">
        <v>183</v>
      </c>
      <c r="BC12" t="s" s="4">
        <v>157</v>
      </c>
      <c r="BD12" t="s" s="4">
        <v>245</v>
      </c>
      <c r="BE12" t="s" s="4">
        <v>184</v>
      </c>
      <c r="BF12" t="s" s="4">
        <v>245</v>
      </c>
      <c r="BG12" t="s" s="4">
        <v>185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186</v>
      </c>
      <c r="BM12" t="s" s="4">
        <v>187</v>
      </c>
      <c r="BN12" t="s" s="4">
        <v>187</v>
      </c>
      <c r="BO12" t="s" s="4">
        <v>188</v>
      </c>
    </row>
    <row r="13" ht="45.0" customHeight="true">
      <c r="A13" t="s" s="4">
        <v>257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258</v>
      </c>
      <c r="I13" t="s" s="4">
        <v>156</v>
      </c>
      <c r="J13" t="s" s="4">
        <v>157</v>
      </c>
      <c r="K13" t="s" s="4">
        <v>259</v>
      </c>
      <c r="L13" t="s" s="4">
        <v>260</v>
      </c>
      <c r="M13" t="s" s="4">
        <v>157</v>
      </c>
      <c r="N13" t="s" s="4">
        <v>157</v>
      </c>
      <c r="O13" t="s" s="4">
        <v>157</v>
      </c>
      <c r="P13" t="s" s="4">
        <v>261</v>
      </c>
      <c r="Q13" t="s" s="4">
        <v>262</v>
      </c>
      <c r="R13" t="s" s="4">
        <v>195</v>
      </c>
      <c r="S13" t="s" s="4">
        <v>263</v>
      </c>
      <c r="T13" t="s" s="4">
        <v>264</v>
      </c>
      <c r="U13" t="s" s="4">
        <v>265</v>
      </c>
      <c r="V13" t="s" s="4">
        <v>167</v>
      </c>
      <c r="W13" t="s" s="4">
        <v>266</v>
      </c>
      <c r="X13" t="s" s="4">
        <v>267</v>
      </c>
      <c r="Y13" t="s" s="4">
        <v>268</v>
      </c>
      <c r="Z13" t="s" s="4">
        <v>267</v>
      </c>
      <c r="AA13" t="s" s="4">
        <v>268</v>
      </c>
      <c r="AB13" t="s" s="4">
        <v>8</v>
      </c>
      <c r="AC13" t="s" s="4">
        <v>252</v>
      </c>
      <c r="AD13" t="s" s="4">
        <v>269</v>
      </c>
      <c r="AE13" t="s" s="4">
        <v>174</v>
      </c>
      <c r="AF13" t="s" s="4">
        <v>174</v>
      </c>
      <c r="AG13" t="s" s="4">
        <v>174</v>
      </c>
      <c r="AH13" t="s" s="4">
        <v>174</v>
      </c>
      <c r="AI13" t="s" s="4">
        <v>175</v>
      </c>
      <c r="AJ13" t="s" s="4">
        <v>176</v>
      </c>
      <c r="AK13" t="s" s="4">
        <v>174</v>
      </c>
      <c r="AL13" t="s" s="4">
        <v>254</v>
      </c>
      <c r="AM13" t="s" s="4">
        <v>254</v>
      </c>
      <c r="AN13" t="s" s="4">
        <v>254</v>
      </c>
      <c r="AO13" t="s" s="4">
        <v>270</v>
      </c>
      <c r="AP13" t="s" s="4">
        <v>271</v>
      </c>
      <c r="AQ13" t="s" s="4">
        <v>271</v>
      </c>
      <c r="AR13" t="s" s="4">
        <v>271</v>
      </c>
      <c r="AS13" t="s" s="4">
        <v>180</v>
      </c>
      <c r="AT13" t="s" s="4">
        <v>157</v>
      </c>
      <c r="AU13" t="s" s="4">
        <v>181</v>
      </c>
      <c r="AV13" t="s" s="4">
        <v>259</v>
      </c>
      <c r="AW13" t="s" s="4">
        <v>157</v>
      </c>
      <c r="AX13" t="s" s="4">
        <v>254</v>
      </c>
      <c r="AY13" t="s" s="4">
        <v>254</v>
      </c>
      <c r="AZ13" t="s" s="4">
        <v>182</v>
      </c>
      <c r="BA13" t="s" s="4">
        <v>157</v>
      </c>
      <c r="BB13" t="s" s="4">
        <v>183</v>
      </c>
      <c r="BC13" t="s" s="4">
        <v>157</v>
      </c>
      <c r="BD13" t="s" s="4">
        <v>260</v>
      </c>
      <c r="BE13" t="s" s="4">
        <v>184</v>
      </c>
      <c r="BF13" t="s" s="4">
        <v>260</v>
      </c>
      <c r="BG13" t="s" s="4">
        <v>185</v>
      </c>
      <c r="BH13" t="s" s="4">
        <v>157</v>
      </c>
      <c r="BI13" t="s" s="4">
        <v>157</v>
      </c>
      <c r="BJ13" t="s" s="4">
        <v>157</v>
      </c>
      <c r="BK13" t="s" s="4">
        <v>157</v>
      </c>
      <c r="BL13" t="s" s="4">
        <v>186</v>
      </c>
      <c r="BM13" t="s" s="4">
        <v>187</v>
      </c>
      <c r="BN13" t="s" s="4">
        <v>187</v>
      </c>
      <c r="BO13" t="s" s="4">
        <v>188</v>
      </c>
    </row>
    <row r="14" ht="45.0" customHeight="true">
      <c r="A14" t="s" s="4">
        <v>272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273</v>
      </c>
      <c r="I14" t="s" s="4">
        <v>156</v>
      </c>
      <c r="J14" t="s" s="4">
        <v>157</v>
      </c>
      <c r="K14" t="s" s="4">
        <v>226</v>
      </c>
      <c r="L14" t="s" s="4">
        <v>274</v>
      </c>
      <c r="M14" t="s" s="4">
        <v>157</v>
      </c>
      <c r="N14" t="s" s="4">
        <v>157</v>
      </c>
      <c r="O14" t="s" s="4">
        <v>157</v>
      </c>
      <c r="P14" t="s" s="4">
        <v>275</v>
      </c>
      <c r="Q14" t="s" s="4">
        <v>276</v>
      </c>
      <c r="R14" t="s" s="4">
        <v>195</v>
      </c>
      <c r="S14" t="s" s="4">
        <v>277</v>
      </c>
      <c r="T14" t="s" s="4">
        <v>278</v>
      </c>
      <c r="U14" t="s" s="4">
        <v>157</v>
      </c>
      <c r="V14" t="s" s="4">
        <v>167</v>
      </c>
      <c r="W14" t="s" s="4">
        <v>279</v>
      </c>
      <c r="X14" t="s" s="4">
        <v>6</v>
      </c>
      <c r="Y14" t="s" s="4">
        <v>251</v>
      </c>
      <c r="Z14" t="s" s="4">
        <v>7</v>
      </c>
      <c r="AA14" t="s" s="4">
        <v>251</v>
      </c>
      <c r="AB14" t="s" s="4">
        <v>8</v>
      </c>
      <c r="AC14" t="s" s="4">
        <v>252</v>
      </c>
      <c r="AD14" t="s" s="4">
        <v>280</v>
      </c>
      <c r="AE14" t="s" s="4">
        <v>174</v>
      </c>
      <c r="AF14" t="s" s="4">
        <v>174</v>
      </c>
      <c r="AG14" t="s" s="4">
        <v>174</v>
      </c>
      <c r="AH14" t="s" s="4">
        <v>174</v>
      </c>
      <c r="AI14" t="s" s="4">
        <v>175</v>
      </c>
      <c r="AJ14" t="s" s="4">
        <v>176</v>
      </c>
      <c r="AK14" t="s" s="4">
        <v>174</v>
      </c>
      <c r="AL14" t="s" s="4">
        <v>281</v>
      </c>
      <c r="AM14" t="s" s="4">
        <v>281</v>
      </c>
      <c r="AN14" t="s" s="4">
        <v>281</v>
      </c>
      <c r="AO14" t="s" s="4">
        <v>282</v>
      </c>
      <c r="AP14" t="s" s="4">
        <v>283</v>
      </c>
      <c r="AQ14" t="s" s="4">
        <v>283</v>
      </c>
      <c r="AR14" t="s" s="4">
        <v>283</v>
      </c>
      <c r="AS14" t="s" s="4">
        <v>180</v>
      </c>
      <c r="AT14" t="s" s="4">
        <v>157</v>
      </c>
      <c r="AU14" t="s" s="4">
        <v>181</v>
      </c>
      <c r="AV14" t="s" s="4">
        <v>226</v>
      </c>
      <c r="AW14" t="s" s="4">
        <v>157</v>
      </c>
      <c r="AX14" t="s" s="4">
        <v>281</v>
      </c>
      <c r="AY14" t="s" s="4">
        <v>281</v>
      </c>
      <c r="AZ14" t="s" s="4">
        <v>182</v>
      </c>
      <c r="BA14" t="s" s="4">
        <v>157</v>
      </c>
      <c r="BB14" t="s" s="4">
        <v>183</v>
      </c>
      <c r="BC14" t="s" s="4">
        <v>157</v>
      </c>
      <c r="BD14" t="s" s="4">
        <v>274</v>
      </c>
      <c r="BE14" t="s" s="4">
        <v>184</v>
      </c>
      <c r="BF14" t="s" s="4">
        <v>274</v>
      </c>
      <c r="BG14" t="s" s="4">
        <v>185</v>
      </c>
      <c r="BH14" t="s" s="4">
        <v>157</v>
      </c>
      <c r="BI14" t="s" s="4">
        <v>157</v>
      </c>
      <c r="BJ14" t="s" s="4">
        <v>157</v>
      </c>
      <c r="BK14" t="s" s="4">
        <v>157</v>
      </c>
      <c r="BL14" t="s" s="4">
        <v>186</v>
      </c>
      <c r="BM14" t="s" s="4">
        <v>187</v>
      </c>
      <c r="BN14" t="s" s="4">
        <v>187</v>
      </c>
      <c r="BO14" t="s" s="4">
        <v>188</v>
      </c>
    </row>
    <row r="15" ht="45.0" customHeight="true">
      <c r="A15" t="s" s="4">
        <v>284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285</v>
      </c>
      <c r="I15" t="s" s="4">
        <v>156</v>
      </c>
      <c r="J15" t="s" s="4">
        <v>157</v>
      </c>
      <c r="K15" t="s" s="4">
        <v>286</v>
      </c>
      <c r="L15" t="s" s="4">
        <v>287</v>
      </c>
      <c r="M15" t="s" s="4">
        <v>157</v>
      </c>
      <c r="N15" t="s" s="4">
        <v>157</v>
      </c>
      <c r="O15" t="s" s="4">
        <v>157</v>
      </c>
      <c r="P15" t="s" s="4">
        <v>288</v>
      </c>
      <c r="Q15" t="s" s="4">
        <v>289</v>
      </c>
      <c r="R15" t="s" s="4">
        <v>164</v>
      </c>
      <c r="S15" t="s" s="4">
        <v>290</v>
      </c>
      <c r="T15" t="s" s="4">
        <v>267</v>
      </c>
      <c r="U15" t="s" s="4">
        <v>291</v>
      </c>
      <c r="V15" t="s" s="4">
        <v>167</v>
      </c>
      <c r="W15" t="s" s="4">
        <v>292</v>
      </c>
      <c r="X15" t="s" s="4">
        <v>6</v>
      </c>
      <c r="Y15" t="s" s="4">
        <v>293</v>
      </c>
      <c r="Z15" t="s" s="4">
        <v>8</v>
      </c>
      <c r="AA15" t="s" s="4">
        <v>293</v>
      </c>
      <c r="AB15" t="s" s="4">
        <v>14</v>
      </c>
      <c r="AC15" t="s" s="4">
        <v>294</v>
      </c>
      <c r="AD15" t="s" s="4">
        <v>295</v>
      </c>
      <c r="AE15" t="s" s="4">
        <v>174</v>
      </c>
      <c r="AF15" t="s" s="4">
        <v>174</v>
      </c>
      <c r="AG15" t="s" s="4">
        <v>174</v>
      </c>
      <c r="AH15" t="s" s="4">
        <v>174</v>
      </c>
      <c r="AI15" t="s" s="4">
        <v>175</v>
      </c>
      <c r="AJ15" t="s" s="4">
        <v>176</v>
      </c>
      <c r="AK15" t="s" s="4">
        <v>174</v>
      </c>
      <c r="AL15" t="s" s="4">
        <v>296</v>
      </c>
      <c r="AM15" t="s" s="4">
        <v>296</v>
      </c>
      <c r="AN15" t="s" s="4">
        <v>296</v>
      </c>
      <c r="AO15" t="s" s="4">
        <v>297</v>
      </c>
      <c r="AP15" t="s" s="4">
        <v>298</v>
      </c>
      <c r="AQ15" t="s" s="4">
        <v>298</v>
      </c>
      <c r="AR15" t="s" s="4">
        <v>298</v>
      </c>
      <c r="AS15" t="s" s="4">
        <v>180</v>
      </c>
      <c r="AT15" t="s" s="4">
        <v>157</v>
      </c>
      <c r="AU15" t="s" s="4">
        <v>181</v>
      </c>
      <c r="AV15" t="s" s="4">
        <v>286</v>
      </c>
      <c r="AW15" t="s" s="4">
        <v>157</v>
      </c>
      <c r="AX15" t="s" s="4">
        <v>296</v>
      </c>
      <c r="AY15" t="s" s="4">
        <v>296</v>
      </c>
      <c r="AZ15" t="s" s="4">
        <v>182</v>
      </c>
      <c r="BA15" t="s" s="4">
        <v>157</v>
      </c>
      <c r="BB15" t="s" s="4">
        <v>183</v>
      </c>
      <c r="BC15" t="s" s="4">
        <v>157</v>
      </c>
      <c r="BD15" t="s" s="4">
        <v>287</v>
      </c>
      <c r="BE15" t="s" s="4">
        <v>184</v>
      </c>
      <c r="BF15" t="s" s="4">
        <v>287</v>
      </c>
      <c r="BG15" t="s" s="4">
        <v>185</v>
      </c>
      <c r="BH15" t="s" s="4">
        <v>157</v>
      </c>
      <c r="BI15" t="s" s="4">
        <v>157</v>
      </c>
      <c r="BJ15" t="s" s="4">
        <v>157</v>
      </c>
      <c r="BK15" t="s" s="4">
        <v>157</v>
      </c>
      <c r="BL15" t="s" s="4">
        <v>186</v>
      </c>
      <c r="BM15" t="s" s="4">
        <v>187</v>
      </c>
      <c r="BN15" t="s" s="4">
        <v>187</v>
      </c>
      <c r="BO15" t="s" s="4">
        <v>188</v>
      </c>
    </row>
    <row r="16" ht="45.0" customHeight="true">
      <c r="A16" t="s" s="4">
        <v>299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300</v>
      </c>
      <c r="I16" t="s" s="4">
        <v>156</v>
      </c>
      <c r="J16" t="s" s="4">
        <v>157</v>
      </c>
      <c r="K16" t="s" s="4">
        <v>301</v>
      </c>
      <c r="L16" t="s" s="4">
        <v>302</v>
      </c>
      <c r="M16" t="s" s="4">
        <v>157</v>
      </c>
      <c r="N16" t="s" s="4">
        <v>157</v>
      </c>
      <c r="O16" t="s" s="4">
        <v>157</v>
      </c>
      <c r="P16" t="s" s="4">
        <v>303</v>
      </c>
      <c r="Q16" t="s" s="4">
        <v>304</v>
      </c>
      <c r="R16" t="s" s="4">
        <v>195</v>
      </c>
      <c r="S16" t="s" s="4">
        <v>305</v>
      </c>
      <c r="T16" t="s" s="4">
        <v>306</v>
      </c>
      <c r="U16" t="s" s="4">
        <v>307</v>
      </c>
      <c r="V16" t="s" s="4">
        <v>167</v>
      </c>
      <c r="W16" t="s" s="4">
        <v>308</v>
      </c>
      <c r="X16" t="s" s="4">
        <v>6</v>
      </c>
      <c r="Y16" t="s" s="4">
        <v>251</v>
      </c>
      <c r="Z16" t="s" s="4">
        <v>7</v>
      </c>
      <c r="AA16" t="s" s="4">
        <v>251</v>
      </c>
      <c r="AB16" t="s" s="4">
        <v>8</v>
      </c>
      <c r="AC16" t="s" s="4">
        <v>252</v>
      </c>
      <c r="AD16" t="s" s="4">
        <v>253</v>
      </c>
      <c r="AE16" t="s" s="4">
        <v>174</v>
      </c>
      <c r="AF16" t="s" s="4">
        <v>174</v>
      </c>
      <c r="AG16" t="s" s="4">
        <v>174</v>
      </c>
      <c r="AH16" t="s" s="4">
        <v>174</v>
      </c>
      <c r="AI16" t="s" s="4">
        <v>175</v>
      </c>
      <c r="AJ16" t="s" s="4">
        <v>176</v>
      </c>
      <c r="AK16" t="s" s="4">
        <v>174</v>
      </c>
      <c r="AL16" t="s" s="4">
        <v>309</v>
      </c>
      <c r="AM16" t="s" s="4">
        <v>309</v>
      </c>
      <c r="AN16" t="s" s="4">
        <v>309</v>
      </c>
      <c r="AO16" t="s" s="4">
        <v>310</v>
      </c>
      <c r="AP16" t="s" s="4">
        <v>311</v>
      </c>
      <c r="AQ16" t="s" s="4">
        <v>311</v>
      </c>
      <c r="AR16" t="s" s="4">
        <v>311</v>
      </c>
      <c r="AS16" t="s" s="4">
        <v>180</v>
      </c>
      <c r="AT16" t="s" s="4">
        <v>157</v>
      </c>
      <c r="AU16" t="s" s="4">
        <v>181</v>
      </c>
      <c r="AV16" t="s" s="4">
        <v>301</v>
      </c>
      <c r="AW16" t="s" s="4">
        <v>157</v>
      </c>
      <c r="AX16" t="s" s="4">
        <v>309</v>
      </c>
      <c r="AY16" t="s" s="4">
        <v>309</v>
      </c>
      <c r="AZ16" t="s" s="4">
        <v>182</v>
      </c>
      <c r="BA16" t="s" s="4">
        <v>157</v>
      </c>
      <c r="BB16" t="s" s="4">
        <v>183</v>
      </c>
      <c r="BC16" t="s" s="4">
        <v>157</v>
      </c>
      <c r="BD16" t="s" s="4">
        <v>302</v>
      </c>
      <c r="BE16" t="s" s="4">
        <v>184</v>
      </c>
      <c r="BF16" t="s" s="4">
        <v>302</v>
      </c>
      <c r="BG16" t="s" s="4">
        <v>185</v>
      </c>
      <c r="BH16" t="s" s="4">
        <v>157</v>
      </c>
      <c r="BI16" t="s" s="4">
        <v>157</v>
      </c>
      <c r="BJ16" t="s" s="4">
        <v>157</v>
      </c>
      <c r="BK16" t="s" s="4">
        <v>157</v>
      </c>
      <c r="BL16" t="s" s="4">
        <v>186</v>
      </c>
      <c r="BM16" t="s" s="4">
        <v>187</v>
      </c>
      <c r="BN16" t="s" s="4">
        <v>187</v>
      </c>
      <c r="BO16" t="s" s="4">
        <v>188</v>
      </c>
    </row>
    <row r="17" ht="45.0" customHeight="true">
      <c r="A17" t="s" s="4">
        <v>312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153</v>
      </c>
      <c r="G17" t="s" s="4">
        <v>154</v>
      </c>
      <c r="H17" t="s" s="4">
        <v>313</v>
      </c>
      <c r="I17" t="s" s="4">
        <v>156</v>
      </c>
      <c r="J17" t="s" s="4">
        <v>157</v>
      </c>
      <c r="K17" t="s" s="4">
        <v>314</v>
      </c>
      <c r="L17" t="s" s="4">
        <v>315</v>
      </c>
      <c r="M17" t="s" s="4">
        <v>157</v>
      </c>
      <c r="N17" t="s" s="4">
        <v>157</v>
      </c>
      <c r="O17" t="s" s="4">
        <v>157</v>
      </c>
      <c r="P17" t="s" s="4">
        <v>316</v>
      </c>
      <c r="Q17" t="s" s="4">
        <v>317</v>
      </c>
      <c r="R17" t="s" s="4">
        <v>195</v>
      </c>
      <c r="S17" t="s" s="4">
        <v>318</v>
      </c>
      <c r="T17" t="s" s="4">
        <v>319</v>
      </c>
      <c r="U17" t="s" s="4">
        <v>157</v>
      </c>
      <c r="V17" t="s" s="4">
        <v>167</v>
      </c>
      <c r="W17" t="s" s="4">
        <v>320</v>
      </c>
      <c r="X17" t="s" s="4">
        <v>6</v>
      </c>
      <c r="Y17" t="s" s="4">
        <v>321</v>
      </c>
      <c r="Z17" t="s" s="4">
        <v>322</v>
      </c>
      <c r="AA17" t="s" s="4">
        <v>321</v>
      </c>
      <c r="AB17" t="s" s="4">
        <v>323</v>
      </c>
      <c r="AC17" t="s" s="4">
        <v>324</v>
      </c>
      <c r="AD17" t="s" s="4">
        <v>325</v>
      </c>
      <c r="AE17" t="s" s="4">
        <v>174</v>
      </c>
      <c r="AF17" t="s" s="4">
        <v>174</v>
      </c>
      <c r="AG17" t="s" s="4">
        <v>174</v>
      </c>
      <c r="AH17" t="s" s="4">
        <v>174</v>
      </c>
      <c r="AI17" t="s" s="4">
        <v>175</v>
      </c>
      <c r="AJ17" t="s" s="4">
        <v>176</v>
      </c>
      <c r="AK17" t="s" s="4">
        <v>174</v>
      </c>
      <c r="AL17" t="s" s="4">
        <v>326</v>
      </c>
      <c r="AM17" t="s" s="4">
        <v>326</v>
      </c>
      <c r="AN17" t="s" s="4">
        <v>326</v>
      </c>
      <c r="AO17" t="s" s="4">
        <v>327</v>
      </c>
      <c r="AP17" t="s" s="4">
        <v>328</v>
      </c>
      <c r="AQ17" t="s" s="4">
        <v>328</v>
      </c>
      <c r="AR17" t="s" s="4">
        <v>328</v>
      </c>
      <c r="AS17" t="s" s="4">
        <v>180</v>
      </c>
      <c r="AT17" t="s" s="4">
        <v>157</v>
      </c>
      <c r="AU17" t="s" s="4">
        <v>181</v>
      </c>
      <c r="AV17" t="s" s="4">
        <v>314</v>
      </c>
      <c r="AW17" t="s" s="4">
        <v>157</v>
      </c>
      <c r="AX17" t="s" s="4">
        <v>326</v>
      </c>
      <c r="AY17" t="s" s="4">
        <v>326</v>
      </c>
      <c r="AZ17" t="s" s="4">
        <v>182</v>
      </c>
      <c r="BA17" t="s" s="4">
        <v>157</v>
      </c>
      <c r="BB17" t="s" s="4">
        <v>183</v>
      </c>
      <c r="BC17" t="s" s="4">
        <v>157</v>
      </c>
      <c r="BD17" t="s" s="4">
        <v>315</v>
      </c>
      <c r="BE17" t="s" s="4">
        <v>184</v>
      </c>
      <c r="BF17" t="s" s="4">
        <v>315</v>
      </c>
      <c r="BG17" t="s" s="4">
        <v>185</v>
      </c>
      <c r="BH17" t="s" s="4">
        <v>157</v>
      </c>
      <c r="BI17" t="s" s="4">
        <v>157</v>
      </c>
      <c r="BJ17" t="s" s="4">
        <v>157</v>
      </c>
      <c r="BK17" t="s" s="4">
        <v>157</v>
      </c>
      <c r="BL17" t="s" s="4">
        <v>186</v>
      </c>
      <c r="BM17" t="s" s="4">
        <v>187</v>
      </c>
      <c r="BN17" t="s" s="4">
        <v>187</v>
      </c>
      <c r="BO17" t="s" s="4">
        <v>188</v>
      </c>
    </row>
    <row r="18" ht="45.0" customHeight="true">
      <c r="A18" t="s" s="4">
        <v>329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153</v>
      </c>
      <c r="G18" t="s" s="4">
        <v>154</v>
      </c>
      <c r="H18" t="s" s="4">
        <v>330</v>
      </c>
      <c r="I18" t="s" s="4">
        <v>156</v>
      </c>
      <c r="J18" t="s" s="4">
        <v>157</v>
      </c>
      <c r="K18" t="s" s="4">
        <v>226</v>
      </c>
      <c r="L18" t="s" s="4">
        <v>331</v>
      </c>
      <c r="M18" t="s" s="4">
        <v>157</v>
      </c>
      <c r="N18" t="s" s="4">
        <v>157</v>
      </c>
      <c r="O18" t="s" s="4">
        <v>157</v>
      </c>
      <c r="P18" t="s" s="4">
        <v>332</v>
      </c>
      <c r="Q18" t="s" s="4">
        <v>333</v>
      </c>
      <c r="R18" t="s" s="4">
        <v>195</v>
      </c>
      <c r="S18" t="s" s="4">
        <v>334</v>
      </c>
      <c r="T18" t="s" s="4">
        <v>335</v>
      </c>
      <c r="U18" t="s" s="4">
        <v>157</v>
      </c>
      <c r="V18" t="s" s="4">
        <v>167</v>
      </c>
      <c r="W18" t="s" s="4">
        <v>336</v>
      </c>
      <c r="X18" t="s" s="4">
        <v>6</v>
      </c>
      <c r="Y18" t="s" s="4">
        <v>170</v>
      </c>
      <c r="Z18" t="s" s="4">
        <v>169</v>
      </c>
      <c r="AA18" t="s" s="4">
        <v>170</v>
      </c>
      <c r="AB18" t="s" s="4">
        <v>171</v>
      </c>
      <c r="AC18" t="s" s="4">
        <v>172</v>
      </c>
      <c r="AD18" t="s" s="4">
        <v>337</v>
      </c>
      <c r="AE18" t="s" s="4">
        <v>174</v>
      </c>
      <c r="AF18" t="s" s="4">
        <v>174</v>
      </c>
      <c r="AG18" t="s" s="4">
        <v>174</v>
      </c>
      <c r="AH18" t="s" s="4">
        <v>174</v>
      </c>
      <c r="AI18" t="s" s="4">
        <v>175</v>
      </c>
      <c r="AJ18" t="s" s="4">
        <v>176</v>
      </c>
      <c r="AK18" t="s" s="4">
        <v>174</v>
      </c>
      <c r="AL18" t="s" s="4">
        <v>338</v>
      </c>
      <c r="AM18" t="s" s="4">
        <v>338</v>
      </c>
      <c r="AN18" t="s" s="4">
        <v>338</v>
      </c>
      <c r="AO18" t="s" s="4">
        <v>339</v>
      </c>
      <c r="AP18" t="s" s="4">
        <v>340</v>
      </c>
      <c r="AQ18" t="s" s="4">
        <v>340</v>
      </c>
      <c r="AR18" t="s" s="4">
        <v>340</v>
      </c>
      <c r="AS18" t="s" s="4">
        <v>180</v>
      </c>
      <c r="AT18" t="s" s="4">
        <v>157</v>
      </c>
      <c r="AU18" t="s" s="4">
        <v>181</v>
      </c>
      <c r="AV18" t="s" s="4">
        <v>226</v>
      </c>
      <c r="AW18" t="s" s="4">
        <v>157</v>
      </c>
      <c r="AX18" t="s" s="4">
        <v>338</v>
      </c>
      <c r="AY18" t="s" s="4">
        <v>338</v>
      </c>
      <c r="AZ18" t="s" s="4">
        <v>182</v>
      </c>
      <c r="BA18" t="s" s="4">
        <v>157</v>
      </c>
      <c r="BB18" t="s" s="4">
        <v>183</v>
      </c>
      <c r="BC18" t="s" s="4">
        <v>157</v>
      </c>
      <c r="BD18" t="s" s="4">
        <v>331</v>
      </c>
      <c r="BE18" t="s" s="4">
        <v>184</v>
      </c>
      <c r="BF18" t="s" s="4">
        <v>331</v>
      </c>
      <c r="BG18" t="s" s="4">
        <v>185</v>
      </c>
      <c r="BH18" t="s" s="4">
        <v>157</v>
      </c>
      <c r="BI18" t="s" s="4">
        <v>157</v>
      </c>
      <c r="BJ18" t="s" s="4">
        <v>157</v>
      </c>
      <c r="BK18" t="s" s="4">
        <v>157</v>
      </c>
      <c r="BL18" t="s" s="4">
        <v>186</v>
      </c>
      <c r="BM18" t="s" s="4">
        <v>187</v>
      </c>
      <c r="BN18" t="s" s="4">
        <v>187</v>
      </c>
      <c r="BO18" t="s" s="4">
        <v>188</v>
      </c>
    </row>
    <row r="19" ht="45.0" customHeight="true">
      <c r="A19" t="s" s="4">
        <v>341</v>
      </c>
      <c r="B19" t="s" s="4">
        <v>149</v>
      </c>
      <c r="C19" t="s" s="4">
        <v>342</v>
      </c>
      <c r="D19" t="s" s="4">
        <v>343</v>
      </c>
      <c r="E19" t="s" s="4">
        <v>152</v>
      </c>
      <c r="F19" t="s" s="4">
        <v>153</v>
      </c>
      <c r="G19" t="s" s="4">
        <v>154</v>
      </c>
      <c r="H19" t="s" s="4">
        <v>344</v>
      </c>
      <c r="I19" t="s" s="4">
        <v>156</v>
      </c>
      <c r="J19" t="s" s="4">
        <v>157</v>
      </c>
      <c r="K19" t="s" s="4">
        <v>345</v>
      </c>
      <c r="L19" t="s" s="4">
        <v>346</v>
      </c>
      <c r="M19" t="s" s="4">
        <v>157</v>
      </c>
      <c r="N19" t="s" s="4">
        <v>157</v>
      </c>
      <c r="O19" t="s" s="4">
        <v>157</v>
      </c>
      <c r="P19" t="s" s="4">
        <v>347</v>
      </c>
      <c r="Q19" t="s" s="4">
        <v>348</v>
      </c>
      <c r="R19" t="s" s="4">
        <v>195</v>
      </c>
      <c r="S19" t="s" s="4">
        <v>349</v>
      </c>
      <c r="T19" t="s" s="4">
        <v>350</v>
      </c>
      <c r="U19" t="s" s="4">
        <v>157</v>
      </c>
      <c r="V19" t="s" s="4">
        <v>167</v>
      </c>
      <c r="W19" t="s" s="4">
        <v>320</v>
      </c>
      <c r="X19" t="s" s="4">
        <v>6</v>
      </c>
      <c r="Y19" t="s" s="4">
        <v>170</v>
      </c>
      <c r="Z19" t="s" s="4">
        <v>169</v>
      </c>
      <c r="AA19" t="s" s="4">
        <v>170</v>
      </c>
      <c r="AB19" t="s" s="4">
        <v>171</v>
      </c>
      <c r="AC19" t="s" s="4">
        <v>172</v>
      </c>
      <c r="AD19" t="s" s="4">
        <v>351</v>
      </c>
      <c r="AE19" t="s" s="4">
        <v>174</v>
      </c>
      <c r="AF19" t="s" s="4">
        <v>174</v>
      </c>
      <c r="AG19" t="s" s="4">
        <v>174</v>
      </c>
      <c r="AH19" t="s" s="4">
        <v>174</v>
      </c>
      <c r="AI19" t="s" s="4">
        <v>175</v>
      </c>
      <c r="AJ19" t="s" s="4">
        <v>176</v>
      </c>
      <c r="AK19" t="s" s="4">
        <v>174</v>
      </c>
      <c r="AL19" t="s" s="4">
        <v>352</v>
      </c>
      <c r="AM19" t="s" s="4">
        <v>352</v>
      </c>
      <c r="AN19" t="s" s="4">
        <v>352</v>
      </c>
      <c r="AO19" t="s" s="4">
        <v>353</v>
      </c>
      <c r="AP19" t="s" s="4">
        <v>354</v>
      </c>
      <c r="AQ19" t="s" s="4">
        <v>354</v>
      </c>
      <c r="AR19" t="s" s="4">
        <v>354</v>
      </c>
      <c r="AS19" t="s" s="4">
        <v>180</v>
      </c>
      <c r="AT19" t="s" s="4">
        <v>157</v>
      </c>
      <c r="AU19" t="s" s="4">
        <v>181</v>
      </c>
      <c r="AV19" t="s" s="4">
        <v>345</v>
      </c>
      <c r="AW19" t="s" s="4">
        <v>157</v>
      </c>
      <c r="AX19" t="s" s="4">
        <v>338</v>
      </c>
      <c r="AY19" t="s" s="4">
        <v>338</v>
      </c>
      <c r="AZ19" t="s" s="4">
        <v>355</v>
      </c>
      <c r="BA19" t="s" s="4">
        <v>157</v>
      </c>
      <c r="BB19" t="s" s="4">
        <v>183</v>
      </c>
      <c r="BC19" t="s" s="4">
        <v>157</v>
      </c>
      <c r="BD19" t="s" s="4">
        <v>346</v>
      </c>
      <c r="BE19" t="s" s="4">
        <v>184</v>
      </c>
      <c r="BF19" t="s" s="4">
        <v>346</v>
      </c>
      <c r="BG19" t="s" s="4">
        <v>185</v>
      </c>
      <c r="BH19" t="s" s="4">
        <v>157</v>
      </c>
      <c r="BI19" t="s" s="4">
        <v>157</v>
      </c>
      <c r="BJ19" t="s" s="4">
        <v>157</v>
      </c>
      <c r="BK19" t="s" s="4">
        <v>157</v>
      </c>
      <c r="BL19" t="s" s="4">
        <v>186</v>
      </c>
      <c r="BM19" t="s" s="4">
        <v>356</v>
      </c>
      <c r="BN19" t="s" s="4">
        <v>356</v>
      </c>
      <c r="BO19" t="s" s="4">
        <v>188</v>
      </c>
    </row>
    <row r="20" ht="45.0" customHeight="true">
      <c r="A20" t="s" s="4">
        <v>357</v>
      </c>
      <c r="B20" t="s" s="4">
        <v>149</v>
      </c>
      <c r="C20" t="s" s="4">
        <v>342</v>
      </c>
      <c r="D20" t="s" s="4">
        <v>343</v>
      </c>
      <c r="E20" t="s" s="4">
        <v>152</v>
      </c>
      <c r="F20" t="s" s="4">
        <v>153</v>
      </c>
      <c r="G20" t="s" s="4">
        <v>154</v>
      </c>
      <c r="H20" t="s" s="4">
        <v>358</v>
      </c>
      <c r="I20" t="s" s="4">
        <v>156</v>
      </c>
      <c r="J20" t="s" s="4">
        <v>157</v>
      </c>
      <c r="K20" t="s" s="4">
        <v>359</v>
      </c>
      <c r="L20" t="s" s="4">
        <v>360</v>
      </c>
      <c r="M20" t="s" s="4">
        <v>157</v>
      </c>
      <c r="N20" t="s" s="4">
        <v>157</v>
      </c>
      <c r="O20" t="s" s="4">
        <v>157</v>
      </c>
      <c r="P20" t="s" s="4">
        <v>361</v>
      </c>
      <c r="Q20" t="s" s="4">
        <v>362</v>
      </c>
      <c r="R20" t="s" s="4">
        <v>195</v>
      </c>
      <c r="S20" t="s" s="4">
        <v>363</v>
      </c>
      <c r="T20" t="s" s="4">
        <v>364</v>
      </c>
      <c r="U20" t="s" s="4">
        <v>157</v>
      </c>
      <c r="V20" t="s" s="4">
        <v>167</v>
      </c>
      <c r="W20" t="s" s="4">
        <v>365</v>
      </c>
      <c r="X20" t="s" s="4">
        <v>6</v>
      </c>
      <c r="Y20" t="s" s="4">
        <v>366</v>
      </c>
      <c r="Z20" t="s" s="4">
        <v>12</v>
      </c>
      <c r="AA20" t="s" s="4">
        <v>366</v>
      </c>
      <c r="AB20" t="s" s="4">
        <v>8</v>
      </c>
      <c r="AC20" t="s" s="4">
        <v>367</v>
      </c>
      <c r="AD20" t="s" s="4">
        <v>368</v>
      </c>
      <c r="AE20" t="s" s="4">
        <v>174</v>
      </c>
      <c r="AF20" t="s" s="4">
        <v>174</v>
      </c>
      <c r="AG20" t="s" s="4">
        <v>174</v>
      </c>
      <c r="AH20" t="s" s="4">
        <v>174</v>
      </c>
      <c r="AI20" t="s" s="4">
        <v>220</v>
      </c>
      <c r="AJ20" t="s" s="4">
        <v>176</v>
      </c>
      <c r="AK20" t="s" s="4">
        <v>174</v>
      </c>
      <c r="AL20" t="s" s="4">
        <v>352</v>
      </c>
      <c r="AM20" t="s" s="4">
        <v>352</v>
      </c>
      <c r="AN20" t="s" s="4">
        <v>352</v>
      </c>
      <c r="AO20" t="s" s="4">
        <v>369</v>
      </c>
      <c r="AP20" t="s" s="4">
        <v>370</v>
      </c>
      <c r="AQ20" t="s" s="4">
        <v>370</v>
      </c>
      <c r="AR20" t="s" s="4">
        <v>370</v>
      </c>
      <c r="AS20" t="s" s="4">
        <v>180</v>
      </c>
      <c r="AT20" t="s" s="4">
        <v>157</v>
      </c>
      <c r="AU20" t="s" s="4">
        <v>181</v>
      </c>
      <c r="AV20" t="s" s="4">
        <v>359</v>
      </c>
      <c r="AW20" t="s" s="4">
        <v>157</v>
      </c>
      <c r="AX20" t="s" s="4">
        <v>352</v>
      </c>
      <c r="AY20" t="s" s="4">
        <v>352</v>
      </c>
      <c r="AZ20" t="s" s="4">
        <v>355</v>
      </c>
      <c r="BA20" t="s" s="4">
        <v>157</v>
      </c>
      <c r="BB20" t="s" s="4">
        <v>183</v>
      </c>
      <c r="BC20" t="s" s="4">
        <v>157</v>
      </c>
      <c r="BD20" t="s" s="4">
        <v>360</v>
      </c>
      <c r="BE20" t="s" s="4">
        <v>184</v>
      </c>
      <c r="BF20" t="s" s="4">
        <v>360</v>
      </c>
      <c r="BG20" t="s" s="4">
        <v>185</v>
      </c>
      <c r="BH20" t="s" s="4">
        <v>157</v>
      </c>
      <c r="BI20" t="s" s="4">
        <v>157</v>
      </c>
      <c r="BJ20" t="s" s="4">
        <v>157</v>
      </c>
      <c r="BK20" t="s" s="4">
        <v>157</v>
      </c>
      <c r="BL20" t="s" s="4">
        <v>186</v>
      </c>
      <c r="BM20" t="s" s="4">
        <v>356</v>
      </c>
      <c r="BN20" t="s" s="4">
        <v>356</v>
      </c>
      <c r="BO20" t="s" s="4">
        <v>188</v>
      </c>
    </row>
    <row r="21" ht="45.0" customHeight="true">
      <c r="A21" t="s" s="4">
        <v>371</v>
      </c>
      <c r="B21" t="s" s="4">
        <v>149</v>
      </c>
      <c r="C21" t="s" s="4">
        <v>342</v>
      </c>
      <c r="D21" t="s" s="4">
        <v>343</v>
      </c>
      <c r="E21" t="s" s="4">
        <v>152</v>
      </c>
      <c r="F21" t="s" s="4">
        <v>153</v>
      </c>
      <c r="G21" t="s" s="4">
        <v>154</v>
      </c>
      <c r="H21" t="s" s="4">
        <v>372</v>
      </c>
      <c r="I21" t="s" s="4">
        <v>156</v>
      </c>
      <c r="J21" t="s" s="4">
        <v>157</v>
      </c>
      <c r="K21" t="s" s="4">
        <v>373</v>
      </c>
      <c r="L21" t="s" s="4">
        <v>374</v>
      </c>
      <c r="M21" t="s" s="4">
        <v>157</v>
      </c>
      <c r="N21" t="s" s="4">
        <v>157</v>
      </c>
      <c r="O21" t="s" s="4">
        <v>157</v>
      </c>
      <c r="P21" t="s" s="4">
        <v>375</v>
      </c>
      <c r="Q21" t="s" s="4">
        <v>376</v>
      </c>
      <c r="R21" t="s" s="4">
        <v>164</v>
      </c>
      <c r="S21" t="s" s="4">
        <v>377</v>
      </c>
      <c r="T21" t="s" s="4">
        <v>378</v>
      </c>
      <c r="U21" t="s" s="4">
        <v>157</v>
      </c>
      <c r="V21" t="s" s="4">
        <v>167</v>
      </c>
      <c r="W21" t="s" s="4">
        <v>379</v>
      </c>
      <c r="X21" t="s" s="4">
        <v>6</v>
      </c>
      <c r="Y21" t="s" s="4">
        <v>170</v>
      </c>
      <c r="Z21" t="s" s="4">
        <v>169</v>
      </c>
      <c r="AA21" t="s" s="4">
        <v>170</v>
      </c>
      <c r="AB21" t="s" s="4">
        <v>171</v>
      </c>
      <c r="AC21" t="s" s="4">
        <v>172</v>
      </c>
      <c r="AD21" t="s" s="4">
        <v>351</v>
      </c>
      <c r="AE21" t="s" s="4">
        <v>174</v>
      </c>
      <c r="AF21" t="s" s="4">
        <v>174</v>
      </c>
      <c r="AG21" t="s" s="4">
        <v>174</v>
      </c>
      <c r="AH21" t="s" s="4">
        <v>174</v>
      </c>
      <c r="AI21" t="s" s="4">
        <v>380</v>
      </c>
      <c r="AJ21" t="s" s="4">
        <v>176</v>
      </c>
      <c r="AK21" t="s" s="4">
        <v>174</v>
      </c>
      <c r="AL21" t="s" s="4">
        <v>381</v>
      </c>
      <c r="AM21" t="s" s="4">
        <v>381</v>
      </c>
      <c r="AN21" t="s" s="4">
        <v>381</v>
      </c>
      <c r="AO21" t="s" s="4">
        <v>382</v>
      </c>
      <c r="AP21" t="s" s="4">
        <v>383</v>
      </c>
      <c r="AQ21" t="s" s="4">
        <v>383</v>
      </c>
      <c r="AR21" t="s" s="4">
        <v>383</v>
      </c>
      <c r="AS21" t="s" s="4">
        <v>180</v>
      </c>
      <c r="AT21" t="s" s="4">
        <v>157</v>
      </c>
      <c r="AU21" t="s" s="4">
        <v>181</v>
      </c>
      <c r="AV21" t="s" s="4">
        <v>373</v>
      </c>
      <c r="AW21" t="s" s="4">
        <v>157</v>
      </c>
      <c r="AX21" t="s" s="4">
        <v>384</v>
      </c>
      <c r="AY21" t="s" s="4">
        <v>384</v>
      </c>
      <c r="AZ21" t="s" s="4">
        <v>355</v>
      </c>
      <c r="BA21" t="s" s="4">
        <v>157</v>
      </c>
      <c r="BB21" t="s" s="4">
        <v>183</v>
      </c>
      <c r="BC21" t="s" s="4">
        <v>157</v>
      </c>
      <c r="BD21" t="s" s="4">
        <v>374</v>
      </c>
      <c r="BE21" t="s" s="4">
        <v>184</v>
      </c>
      <c r="BF21" t="s" s="4">
        <v>374</v>
      </c>
      <c r="BG21" t="s" s="4">
        <v>185</v>
      </c>
      <c r="BH21" t="s" s="4">
        <v>157</v>
      </c>
      <c r="BI21" t="s" s="4">
        <v>157</v>
      </c>
      <c r="BJ21" t="s" s="4">
        <v>157</v>
      </c>
      <c r="BK21" t="s" s="4">
        <v>157</v>
      </c>
      <c r="BL21" t="s" s="4">
        <v>186</v>
      </c>
      <c r="BM21" t="s" s="4">
        <v>356</v>
      </c>
      <c r="BN21" t="s" s="4">
        <v>356</v>
      </c>
      <c r="BO21" t="s" s="4">
        <v>188</v>
      </c>
    </row>
    <row r="22" ht="45.0" customHeight="true">
      <c r="A22" t="s" s="4">
        <v>385</v>
      </c>
      <c r="B22" t="s" s="4">
        <v>149</v>
      </c>
      <c r="C22" t="s" s="4">
        <v>342</v>
      </c>
      <c r="D22" t="s" s="4">
        <v>343</v>
      </c>
      <c r="E22" t="s" s="4">
        <v>152</v>
      </c>
      <c r="F22" t="s" s="4">
        <v>153</v>
      </c>
      <c r="G22" t="s" s="4">
        <v>154</v>
      </c>
      <c r="H22" t="s" s="4">
        <v>386</v>
      </c>
      <c r="I22" t="s" s="4">
        <v>156</v>
      </c>
      <c r="J22" t="s" s="4">
        <v>157</v>
      </c>
      <c r="K22" t="s" s="4">
        <v>345</v>
      </c>
      <c r="L22" t="s" s="4">
        <v>387</v>
      </c>
      <c r="M22" t="s" s="4">
        <v>157</v>
      </c>
      <c r="N22" t="s" s="4">
        <v>157</v>
      </c>
      <c r="O22" t="s" s="4">
        <v>157</v>
      </c>
      <c r="P22" t="s" s="4">
        <v>246</v>
      </c>
      <c r="Q22" t="s" s="4">
        <v>247</v>
      </c>
      <c r="R22" t="s" s="4">
        <v>195</v>
      </c>
      <c r="S22" t="s" s="4">
        <v>248</v>
      </c>
      <c r="T22" t="s" s="4">
        <v>249</v>
      </c>
      <c r="U22" t="s" s="4">
        <v>157</v>
      </c>
      <c r="V22" t="s" s="4">
        <v>167</v>
      </c>
      <c r="W22" t="s" s="4">
        <v>250</v>
      </c>
      <c r="X22" t="s" s="4">
        <v>6</v>
      </c>
      <c r="Y22" t="s" s="4">
        <v>251</v>
      </c>
      <c r="Z22" t="s" s="4">
        <v>7</v>
      </c>
      <c r="AA22" t="s" s="4">
        <v>251</v>
      </c>
      <c r="AB22" t="s" s="4">
        <v>8</v>
      </c>
      <c r="AC22" t="s" s="4">
        <v>367</v>
      </c>
      <c r="AD22" t="s" s="4">
        <v>253</v>
      </c>
      <c r="AE22" t="s" s="4">
        <v>174</v>
      </c>
      <c r="AF22" t="s" s="4">
        <v>174</v>
      </c>
      <c r="AG22" t="s" s="4">
        <v>174</v>
      </c>
      <c r="AH22" t="s" s="4">
        <v>174</v>
      </c>
      <c r="AI22" t="s" s="4">
        <v>175</v>
      </c>
      <c r="AJ22" t="s" s="4">
        <v>176</v>
      </c>
      <c r="AK22" t="s" s="4">
        <v>174</v>
      </c>
      <c r="AL22" t="s" s="4">
        <v>381</v>
      </c>
      <c r="AM22" t="s" s="4">
        <v>381</v>
      </c>
      <c r="AN22" t="s" s="4">
        <v>381</v>
      </c>
      <c r="AO22" t="s" s="4">
        <v>388</v>
      </c>
      <c r="AP22" t="s" s="4">
        <v>389</v>
      </c>
      <c r="AQ22" t="s" s="4">
        <v>389</v>
      </c>
      <c r="AR22" t="s" s="4">
        <v>389</v>
      </c>
      <c r="AS22" t="s" s="4">
        <v>180</v>
      </c>
      <c r="AT22" t="s" s="4">
        <v>157</v>
      </c>
      <c r="AU22" t="s" s="4">
        <v>181</v>
      </c>
      <c r="AV22" t="s" s="4">
        <v>345</v>
      </c>
      <c r="AW22" t="s" s="4">
        <v>157</v>
      </c>
      <c r="AX22" t="s" s="4">
        <v>381</v>
      </c>
      <c r="AY22" t="s" s="4">
        <v>381</v>
      </c>
      <c r="AZ22" t="s" s="4">
        <v>355</v>
      </c>
      <c r="BA22" t="s" s="4">
        <v>157</v>
      </c>
      <c r="BB22" t="s" s="4">
        <v>183</v>
      </c>
      <c r="BC22" t="s" s="4">
        <v>157</v>
      </c>
      <c r="BD22" t="s" s="4">
        <v>387</v>
      </c>
      <c r="BE22" t="s" s="4">
        <v>184</v>
      </c>
      <c r="BF22" t="s" s="4">
        <v>387</v>
      </c>
      <c r="BG22" t="s" s="4">
        <v>185</v>
      </c>
      <c r="BH22" t="s" s="4">
        <v>157</v>
      </c>
      <c r="BI22" t="s" s="4">
        <v>157</v>
      </c>
      <c r="BJ22" t="s" s="4">
        <v>157</v>
      </c>
      <c r="BK22" t="s" s="4">
        <v>157</v>
      </c>
      <c r="BL22" t="s" s="4">
        <v>186</v>
      </c>
      <c r="BM22" t="s" s="4">
        <v>356</v>
      </c>
      <c r="BN22" t="s" s="4">
        <v>356</v>
      </c>
      <c r="BO22" t="s" s="4">
        <v>188</v>
      </c>
    </row>
    <row r="23" ht="45.0" customHeight="true">
      <c r="A23" t="s" s="4">
        <v>390</v>
      </c>
      <c r="B23" t="s" s="4">
        <v>149</v>
      </c>
      <c r="C23" t="s" s="4">
        <v>342</v>
      </c>
      <c r="D23" t="s" s="4">
        <v>343</v>
      </c>
      <c r="E23" t="s" s="4">
        <v>152</v>
      </c>
      <c r="F23" t="s" s="4">
        <v>153</v>
      </c>
      <c r="G23" t="s" s="4">
        <v>154</v>
      </c>
      <c r="H23" t="s" s="4">
        <v>391</v>
      </c>
      <c r="I23" t="s" s="4">
        <v>156</v>
      </c>
      <c r="J23" t="s" s="4">
        <v>157</v>
      </c>
      <c r="K23" t="s" s="4">
        <v>345</v>
      </c>
      <c r="L23" t="s" s="4">
        <v>392</v>
      </c>
      <c r="M23" t="s" s="4">
        <v>157</v>
      </c>
      <c r="N23" t="s" s="4">
        <v>157</v>
      </c>
      <c r="O23" t="s" s="4">
        <v>157</v>
      </c>
      <c r="P23" t="s" s="4">
        <v>393</v>
      </c>
      <c r="Q23" t="s" s="4">
        <v>394</v>
      </c>
      <c r="R23" t="s" s="4">
        <v>195</v>
      </c>
      <c r="S23" t="s" s="4">
        <v>395</v>
      </c>
      <c r="T23" t="s" s="4">
        <v>396</v>
      </c>
      <c r="U23" t="s" s="4">
        <v>157</v>
      </c>
      <c r="V23" t="s" s="4">
        <v>167</v>
      </c>
      <c r="W23" t="s" s="4">
        <v>397</v>
      </c>
      <c r="X23" t="s" s="4">
        <v>6</v>
      </c>
      <c r="Y23" t="s" s="4">
        <v>398</v>
      </c>
      <c r="Z23" t="s" s="4">
        <v>399</v>
      </c>
      <c r="AA23" t="s" s="4">
        <v>398</v>
      </c>
      <c r="AB23" t="s" s="4">
        <v>400</v>
      </c>
      <c r="AC23" t="s" s="4">
        <v>401</v>
      </c>
      <c r="AD23" t="s" s="4">
        <v>402</v>
      </c>
      <c r="AE23" t="s" s="4">
        <v>174</v>
      </c>
      <c r="AF23" t="s" s="4">
        <v>174</v>
      </c>
      <c r="AG23" t="s" s="4">
        <v>174</v>
      </c>
      <c r="AH23" t="s" s="4">
        <v>174</v>
      </c>
      <c r="AI23" t="s" s="4">
        <v>175</v>
      </c>
      <c r="AJ23" t="s" s="4">
        <v>176</v>
      </c>
      <c r="AK23" t="s" s="4">
        <v>174</v>
      </c>
      <c r="AL23" t="s" s="4">
        <v>403</v>
      </c>
      <c r="AM23" t="s" s="4">
        <v>403</v>
      </c>
      <c r="AN23" t="s" s="4">
        <v>403</v>
      </c>
      <c r="AO23" t="s" s="4">
        <v>404</v>
      </c>
      <c r="AP23" t="s" s="4">
        <v>405</v>
      </c>
      <c r="AQ23" t="s" s="4">
        <v>405</v>
      </c>
      <c r="AR23" t="s" s="4">
        <v>405</v>
      </c>
      <c r="AS23" t="s" s="4">
        <v>180</v>
      </c>
      <c r="AT23" t="s" s="4">
        <v>157</v>
      </c>
      <c r="AU23" t="s" s="4">
        <v>181</v>
      </c>
      <c r="AV23" t="s" s="4">
        <v>345</v>
      </c>
      <c r="AW23" t="s" s="4">
        <v>157</v>
      </c>
      <c r="AX23" t="s" s="4">
        <v>406</v>
      </c>
      <c r="AY23" t="s" s="4">
        <v>406</v>
      </c>
      <c r="AZ23" t="s" s="4">
        <v>355</v>
      </c>
      <c r="BA23" t="s" s="4">
        <v>157</v>
      </c>
      <c r="BB23" t="s" s="4">
        <v>183</v>
      </c>
      <c r="BC23" t="s" s="4">
        <v>157</v>
      </c>
      <c r="BD23" t="s" s="4">
        <v>392</v>
      </c>
      <c r="BE23" t="s" s="4">
        <v>184</v>
      </c>
      <c r="BF23" t="s" s="4">
        <v>392</v>
      </c>
      <c r="BG23" t="s" s="4">
        <v>185</v>
      </c>
      <c r="BH23" t="s" s="4">
        <v>157</v>
      </c>
      <c r="BI23" t="s" s="4">
        <v>157</v>
      </c>
      <c r="BJ23" t="s" s="4">
        <v>157</v>
      </c>
      <c r="BK23" t="s" s="4">
        <v>157</v>
      </c>
      <c r="BL23" t="s" s="4">
        <v>186</v>
      </c>
      <c r="BM23" t="s" s="4">
        <v>356</v>
      </c>
      <c r="BN23" t="s" s="4">
        <v>356</v>
      </c>
      <c r="BO23" t="s" s="4">
        <v>188</v>
      </c>
    </row>
    <row r="24" ht="45.0" customHeight="true">
      <c r="A24" t="s" s="4">
        <v>407</v>
      </c>
      <c r="B24" t="s" s="4">
        <v>149</v>
      </c>
      <c r="C24" t="s" s="4">
        <v>342</v>
      </c>
      <c r="D24" t="s" s="4">
        <v>343</v>
      </c>
      <c r="E24" t="s" s="4">
        <v>152</v>
      </c>
      <c r="F24" t="s" s="4">
        <v>153</v>
      </c>
      <c r="G24" t="s" s="4">
        <v>154</v>
      </c>
      <c r="H24" t="s" s="4">
        <v>408</v>
      </c>
      <c r="I24" t="s" s="4">
        <v>156</v>
      </c>
      <c r="J24" t="s" s="4">
        <v>157</v>
      </c>
      <c r="K24" t="s" s="4">
        <v>314</v>
      </c>
      <c r="L24" t="s" s="4">
        <v>409</v>
      </c>
      <c r="M24" t="s" s="4">
        <v>410</v>
      </c>
      <c r="N24" t="s" s="4">
        <v>411</v>
      </c>
      <c r="O24" t="s" s="4">
        <v>412</v>
      </c>
      <c r="P24" t="s" s="4">
        <v>157</v>
      </c>
      <c r="Q24" t="s" s="4">
        <v>413</v>
      </c>
      <c r="R24" t="s" s="4">
        <v>164</v>
      </c>
      <c r="S24" t="s" s="4">
        <v>414</v>
      </c>
      <c r="T24" t="s" s="4">
        <v>415</v>
      </c>
      <c r="U24" t="s" s="4">
        <v>322</v>
      </c>
      <c r="V24" t="s" s="4">
        <v>167</v>
      </c>
      <c r="W24" t="s" s="4">
        <v>416</v>
      </c>
      <c r="X24" t="s" s="4">
        <v>6</v>
      </c>
      <c r="Y24" t="s" s="4">
        <v>268</v>
      </c>
      <c r="Z24" t="s" s="4">
        <v>267</v>
      </c>
      <c r="AA24" t="s" s="4">
        <v>268</v>
      </c>
      <c r="AB24" t="s" s="4">
        <v>8</v>
      </c>
      <c r="AC24" t="s" s="4">
        <v>367</v>
      </c>
      <c r="AD24" t="s" s="4">
        <v>417</v>
      </c>
      <c r="AE24" t="s" s="4">
        <v>174</v>
      </c>
      <c r="AF24" t="s" s="4">
        <v>174</v>
      </c>
      <c r="AG24" t="s" s="4">
        <v>174</v>
      </c>
      <c r="AH24" t="s" s="4">
        <v>174</v>
      </c>
      <c r="AI24" t="s" s="4">
        <v>175</v>
      </c>
      <c r="AJ24" t="s" s="4">
        <v>176</v>
      </c>
      <c r="AK24" t="s" s="4">
        <v>174</v>
      </c>
      <c r="AL24" t="s" s="4">
        <v>403</v>
      </c>
      <c r="AM24" t="s" s="4">
        <v>403</v>
      </c>
      <c r="AN24" t="s" s="4">
        <v>403</v>
      </c>
      <c r="AO24" t="s" s="4">
        <v>418</v>
      </c>
      <c r="AP24" t="s" s="4">
        <v>419</v>
      </c>
      <c r="AQ24" t="s" s="4">
        <v>419</v>
      </c>
      <c r="AR24" t="s" s="4">
        <v>419</v>
      </c>
      <c r="AS24" t="s" s="4">
        <v>180</v>
      </c>
      <c r="AT24" t="s" s="4">
        <v>157</v>
      </c>
      <c r="AU24" t="s" s="4">
        <v>181</v>
      </c>
      <c r="AV24" t="s" s="4">
        <v>314</v>
      </c>
      <c r="AW24" t="s" s="4">
        <v>157</v>
      </c>
      <c r="AX24" t="s" s="4">
        <v>420</v>
      </c>
      <c r="AY24" t="s" s="4">
        <v>420</v>
      </c>
      <c r="AZ24" t="s" s="4">
        <v>355</v>
      </c>
      <c r="BA24" t="s" s="4">
        <v>157</v>
      </c>
      <c r="BB24" t="s" s="4">
        <v>183</v>
      </c>
      <c r="BC24" t="s" s="4">
        <v>157</v>
      </c>
      <c r="BD24" t="s" s="4">
        <v>409</v>
      </c>
      <c r="BE24" t="s" s="4">
        <v>184</v>
      </c>
      <c r="BF24" t="s" s="4">
        <v>409</v>
      </c>
      <c r="BG24" t="s" s="4">
        <v>185</v>
      </c>
      <c r="BH24" t="s" s="4">
        <v>157</v>
      </c>
      <c r="BI24" t="s" s="4">
        <v>157</v>
      </c>
      <c r="BJ24" t="s" s="4">
        <v>157</v>
      </c>
      <c r="BK24" t="s" s="4">
        <v>157</v>
      </c>
      <c r="BL24" t="s" s="4">
        <v>186</v>
      </c>
      <c r="BM24" t="s" s="4">
        <v>356</v>
      </c>
      <c r="BN24" t="s" s="4">
        <v>356</v>
      </c>
      <c r="BO24" t="s" s="4">
        <v>188</v>
      </c>
    </row>
    <row r="25" ht="45.0" customHeight="true">
      <c r="A25" t="s" s="4">
        <v>421</v>
      </c>
      <c r="B25" t="s" s="4">
        <v>149</v>
      </c>
      <c r="C25" t="s" s="4">
        <v>342</v>
      </c>
      <c r="D25" t="s" s="4">
        <v>343</v>
      </c>
      <c r="E25" t="s" s="4">
        <v>152</v>
      </c>
      <c r="F25" t="s" s="4">
        <v>153</v>
      </c>
      <c r="G25" t="s" s="4">
        <v>154</v>
      </c>
      <c r="H25" t="s" s="4">
        <v>422</v>
      </c>
      <c r="I25" t="s" s="4">
        <v>156</v>
      </c>
      <c r="J25" t="s" s="4">
        <v>157</v>
      </c>
      <c r="K25" t="s" s="4">
        <v>345</v>
      </c>
      <c r="L25" t="s" s="4">
        <v>423</v>
      </c>
      <c r="M25" t="s" s="4">
        <v>157</v>
      </c>
      <c r="N25" t="s" s="4">
        <v>157</v>
      </c>
      <c r="O25" t="s" s="4">
        <v>157</v>
      </c>
      <c r="P25" t="s" s="4">
        <v>424</v>
      </c>
      <c r="Q25" t="s" s="4">
        <v>425</v>
      </c>
      <c r="R25" t="s" s="4">
        <v>195</v>
      </c>
      <c r="S25" t="s" s="4">
        <v>426</v>
      </c>
      <c r="T25" t="s" s="4">
        <v>427</v>
      </c>
      <c r="U25" t="s" s="4">
        <v>157</v>
      </c>
      <c r="V25" t="s" s="4">
        <v>167</v>
      </c>
      <c r="W25" t="s" s="4">
        <v>250</v>
      </c>
      <c r="X25" t="s" s="4">
        <v>6</v>
      </c>
      <c r="Y25" t="s" s="4">
        <v>251</v>
      </c>
      <c r="Z25" t="s" s="4">
        <v>7</v>
      </c>
      <c r="AA25" t="s" s="4">
        <v>251</v>
      </c>
      <c r="AB25" t="s" s="4">
        <v>8</v>
      </c>
      <c r="AC25" t="s" s="4">
        <v>367</v>
      </c>
      <c r="AD25" t="s" s="4">
        <v>253</v>
      </c>
      <c r="AE25" t="s" s="4">
        <v>174</v>
      </c>
      <c r="AF25" t="s" s="4">
        <v>174</v>
      </c>
      <c r="AG25" t="s" s="4">
        <v>174</v>
      </c>
      <c r="AH25" t="s" s="4">
        <v>174</v>
      </c>
      <c r="AI25" t="s" s="4">
        <v>175</v>
      </c>
      <c r="AJ25" t="s" s="4">
        <v>176</v>
      </c>
      <c r="AK25" t="s" s="4">
        <v>174</v>
      </c>
      <c r="AL25" t="s" s="4">
        <v>403</v>
      </c>
      <c r="AM25" t="s" s="4">
        <v>403</v>
      </c>
      <c r="AN25" t="s" s="4">
        <v>403</v>
      </c>
      <c r="AO25" t="s" s="4">
        <v>428</v>
      </c>
      <c r="AP25" t="s" s="4">
        <v>429</v>
      </c>
      <c r="AQ25" t="s" s="4">
        <v>429</v>
      </c>
      <c r="AR25" t="s" s="4">
        <v>429</v>
      </c>
      <c r="AS25" t="s" s="4">
        <v>180</v>
      </c>
      <c r="AT25" t="s" s="4">
        <v>157</v>
      </c>
      <c r="AU25" t="s" s="4">
        <v>181</v>
      </c>
      <c r="AV25" t="s" s="4">
        <v>345</v>
      </c>
      <c r="AW25" t="s" s="4">
        <v>157</v>
      </c>
      <c r="AX25" t="s" s="4">
        <v>430</v>
      </c>
      <c r="AY25" t="s" s="4">
        <v>430</v>
      </c>
      <c r="AZ25" t="s" s="4">
        <v>355</v>
      </c>
      <c r="BA25" t="s" s="4">
        <v>157</v>
      </c>
      <c r="BB25" t="s" s="4">
        <v>183</v>
      </c>
      <c r="BC25" t="s" s="4">
        <v>157</v>
      </c>
      <c r="BD25" t="s" s="4">
        <v>423</v>
      </c>
      <c r="BE25" t="s" s="4">
        <v>184</v>
      </c>
      <c r="BF25" t="s" s="4">
        <v>423</v>
      </c>
      <c r="BG25" t="s" s="4">
        <v>185</v>
      </c>
      <c r="BH25" t="s" s="4">
        <v>157</v>
      </c>
      <c r="BI25" t="s" s="4">
        <v>157</v>
      </c>
      <c r="BJ25" t="s" s="4">
        <v>157</v>
      </c>
      <c r="BK25" t="s" s="4">
        <v>157</v>
      </c>
      <c r="BL25" t="s" s="4">
        <v>186</v>
      </c>
      <c r="BM25" t="s" s="4">
        <v>356</v>
      </c>
      <c r="BN25" t="s" s="4">
        <v>356</v>
      </c>
      <c r="BO25" t="s" s="4">
        <v>188</v>
      </c>
    </row>
    <row r="26" ht="45.0" customHeight="true">
      <c r="A26" t="s" s="4">
        <v>431</v>
      </c>
      <c r="B26" t="s" s="4">
        <v>149</v>
      </c>
      <c r="C26" t="s" s="4">
        <v>342</v>
      </c>
      <c r="D26" t="s" s="4">
        <v>343</v>
      </c>
      <c r="E26" t="s" s="4">
        <v>152</v>
      </c>
      <c r="F26" t="s" s="4">
        <v>153</v>
      </c>
      <c r="G26" t="s" s="4">
        <v>154</v>
      </c>
      <c r="H26" t="s" s="4">
        <v>432</v>
      </c>
      <c r="I26" t="s" s="4">
        <v>156</v>
      </c>
      <c r="J26" t="s" s="4">
        <v>157</v>
      </c>
      <c r="K26" t="s" s="4">
        <v>433</v>
      </c>
      <c r="L26" t="s" s="4">
        <v>434</v>
      </c>
      <c r="M26" t="s" s="4">
        <v>435</v>
      </c>
      <c r="N26" t="s" s="4">
        <v>436</v>
      </c>
      <c r="O26" t="s" s="4">
        <v>437</v>
      </c>
      <c r="P26" t="s" s="4">
        <v>157</v>
      </c>
      <c r="Q26" t="s" s="4">
        <v>438</v>
      </c>
      <c r="R26" t="s" s="4">
        <v>164</v>
      </c>
      <c r="S26" t="s" s="4">
        <v>439</v>
      </c>
      <c r="T26" t="s" s="4">
        <v>440</v>
      </c>
      <c r="U26" t="s" s="4">
        <v>157</v>
      </c>
      <c r="V26" t="s" s="4">
        <v>167</v>
      </c>
      <c r="W26" t="s" s="4">
        <v>320</v>
      </c>
      <c r="X26" t="s" s="4">
        <v>6</v>
      </c>
      <c r="Y26" t="s" s="4">
        <v>441</v>
      </c>
      <c r="Z26" t="s" s="4">
        <v>7</v>
      </c>
      <c r="AA26" t="s" s="4">
        <v>320</v>
      </c>
      <c r="AB26" t="s" s="4">
        <v>442</v>
      </c>
      <c r="AC26" t="s" s="4">
        <v>443</v>
      </c>
      <c r="AD26" t="s" s="4">
        <v>444</v>
      </c>
      <c r="AE26" t="s" s="4">
        <v>174</v>
      </c>
      <c r="AF26" t="s" s="4">
        <v>174</v>
      </c>
      <c r="AG26" t="s" s="4">
        <v>174</v>
      </c>
      <c r="AH26" t="s" s="4">
        <v>174</v>
      </c>
      <c r="AI26" t="s" s="4">
        <v>175</v>
      </c>
      <c r="AJ26" t="s" s="4">
        <v>176</v>
      </c>
      <c r="AK26" t="s" s="4">
        <v>174</v>
      </c>
      <c r="AL26" t="s" s="4">
        <v>445</v>
      </c>
      <c r="AM26" t="s" s="4">
        <v>445</v>
      </c>
      <c r="AN26" t="s" s="4">
        <v>445</v>
      </c>
      <c r="AO26" t="s" s="4">
        <v>446</v>
      </c>
      <c r="AP26" t="s" s="4">
        <v>447</v>
      </c>
      <c r="AQ26" t="s" s="4">
        <v>447</v>
      </c>
      <c r="AR26" t="s" s="4">
        <v>447</v>
      </c>
      <c r="AS26" t="s" s="4">
        <v>180</v>
      </c>
      <c r="AT26" t="s" s="4">
        <v>157</v>
      </c>
      <c r="AU26" t="s" s="4">
        <v>181</v>
      </c>
      <c r="AV26" t="s" s="4">
        <v>433</v>
      </c>
      <c r="AW26" t="s" s="4">
        <v>157</v>
      </c>
      <c r="AX26" t="s" s="4">
        <v>448</v>
      </c>
      <c r="AY26" t="s" s="4">
        <v>448</v>
      </c>
      <c r="AZ26" t="s" s="4">
        <v>355</v>
      </c>
      <c r="BA26" t="s" s="4">
        <v>157</v>
      </c>
      <c r="BB26" t="s" s="4">
        <v>183</v>
      </c>
      <c r="BC26" t="s" s="4">
        <v>157</v>
      </c>
      <c r="BD26" t="s" s="4">
        <v>434</v>
      </c>
      <c r="BE26" t="s" s="4">
        <v>184</v>
      </c>
      <c r="BF26" t="s" s="4">
        <v>434</v>
      </c>
      <c r="BG26" t="s" s="4">
        <v>185</v>
      </c>
      <c r="BH26" t="s" s="4">
        <v>157</v>
      </c>
      <c r="BI26" t="s" s="4">
        <v>157</v>
      </c>
      <c r="BJ26" t="s" s="4">
        <v>157</v>
      </c>
      <c r="BK26" t="s" s="4">
        <v>157</v>
      </c>
      <c r="BL26" t="s" s="4">
        <v>186</v>
      </c>
      <c r="BM26" t="s" s="4">
        <v>356</v>
      </c>
      <c r="BN26" t="s" s="4">
        <v>356</v>
      </c>
      <c r="BO26" t="s" s="4">
        <v>188</v>
      </c>
    </row>
    <row r="27" ht="45.0" customHeight="true">
      <c r="A27" t="s" s="4">
        <v>449</v>
      </c>
      <c r="B27" t="s" s="4">
        <v>149</v>
      </c>
      <c r="C27" t="s" s="4">
        <v>342</v>
      </c>
      <c r="D27" t="s" s="4">
        <v>343</v>
      </c>
      <c r="E27" t="s" s="4">
        <v>152</v>
      </c>
      <c r="F27" t="s" s="4">
        <v>153</v>
      </c>
      <c r="G27" t="s" s="4">
        <v>154</v>
      </c>
      <c r="H27" t="s" s="4">
        <v>450</v>
      </c>
      <c r="I27" t="s" s="4">
        <v>156</v>
      </c>
      <c r="J27" t="s" s="4">
        <v>157</v>
      </c>
      <c r="K27" t="s" s="4">
        <v>451</v>
      </c>
      <c r="L27" t="s" s="4">
        <v>452</v>
      </c>
      <c r="M27" t="s" s="4">
        <v>453</v>
      </c>
      <c r="N27" t="s" s="4">
        <v>454</v>
      </c>
      <c r="O27" t="s" s="4">
        <v>455</v>
      </c>
      <c r="P27" t="s" s="4">
        <v>456</v>
      </c>
      <c r="Q27" t="s" s="4">
        <v>457</v>
      </c>
      <c r="R27" t="s" s="4">
        <v>195</v>
      </c>
      <c r="S27" t="s" s="4">
        <v>458</v>
      </c>
      <c r="T27" t="s" s="4">
        <v>459</v>
      </c>
      <c r="U27" t="s" s="4">
        <v>157</v>
      </c>
      <c r="V27" t="s" s="4">
        <v>167</v>
      </c>
      <c r="W27" t="s" s="4">
        <v>460</v>
      </c>
      <c r="X27" t="s" s="4">
        <v>6</v>
      </c>
      <c r="Y27" t="s" s="4">
        <v>293</v>
      </c>
      <c r="Z27" t="s" s="4">
        <v>399</v>
      </c>
      <c r="AA27" t="s" s="4">
        <v>293</v>
      </c>
      <c r="AB27" t="s" s="4">
        <v>14</v>
      </c>
      <c r="AC27" t="s" s="4">
        <v>294</v>
      </c>
      <c r="AD27" t="s" s="4">
        <v>461</v>
      </c>
      <c r="AE27" t="s" s="4">
        <v>174</v>
      </c>
      <c r="AF27" t="s" s="4">
        <v>174</v>
      </c>
      <c r="AG27" t="s" s="4">
        <v>174</v>
      </c>
      <c r="AH27" t="s" s="4">
        <v>174</v>
      </c>
      <c r="AI27" t="s" s="4">
        <v>220</v>
      </c>
      <c r="AJ27" t="s" s="4">
        <v>176</v>
      </c>
      <c r="AK27" t="s" s="4">
        <v>174</v>
      </c>
      <c r="AL27" t="s" s="4">
        <v>462</v>
      </c>
      <c r="AM27" t="s" s="4">
        <v>462</v>
      </c>
      <c r="AN27" t="s" s="4">
        <v>462</v>
      </c>
      <c r="AO27" t="s" s="4">
        <v>463</v>
      </c>
      <c r="AP27" t="s" s="4">
        <v>464</v>
      </c>
      <c r="AQ27" t="s" s="4">
        <v>464</v>
      </c>
      <c r="AR27" t="s" s="4">
        <v>464</v>
      </c>
      <c r="AS27" t="s" s="4">
        <v>180</v>
      </c>
      <c r="AT27" t="s" s="4">
        <v>157</v>
      </c>
      <c r="AU27" t="s" s="4">
        <v>181</v>
      </c>
      <c r="AV27" t="s" s="4">
        <v>451</v>
      </c>
      <c r="AW27" t="s" s="4">
        <v>157</v>
      </c>
      <c r="AX27" t="s" s="4">
        <v>465</v>
      </c>
      <c r="AY27" t="s" s="4">
        <v>465</v>
      </c>
      <c r="AZ27" t="s" s="4">
        <v>355</v>
      </c>
      <c r="BA27" t="s" s="4">
        <v>157</v>
      </c>
      <c r="BB27" t="s" s="4">
        <v>183</v>
      </c>
      <c r="BC27" t="s" s="4">
        <v>157</v>
      </c>
      <c r="BD27" t="s" s="4">
        <v>452</v>
      </c>
      <c r="BE27" t="s" s="4">
        <v>184</v>
      </c>
      <c r="BF27" t="s" s="4">
        <v>452</v>
      </c>
      <c r="BG27" t="s" s="4">
        <v>185</v>
      </c>
      <c r="BH27" t="s" s="4">
        <v>157</v>
      </c>
      <c r="BI27" t="s" s="4">
        <v>157</v>
      </c>
      <c r="BJ27" t="s" s="4">
        <v>157</v>
      </c>
      <c r="BK27" t="s" s="4">
        <v>157</v>
      </c>
      <c r="BL27" t="s" s="4">
        <v>186</v>
      </c>
      <c r="BM27" t="s" s="4">
        <v>356</v>
      </c>
      <c r="BN27" t="s" s="4">
        <v>356</v>
      </c>
      <c r="BO27" t="s" s="4">
        <v>188</v>
      </c>
    </row>
    <row r="28" ht="45.0" customHeight="true">
      <c r="A28" t="s" s="4">
        <v>466</v>
      </c>
      <c r="B28" t="s" s="4">
        <v>149</v>
      </c>
      <c r="C28" t="s" s="4">
        <v>342</v>
      </c>
      <c r="D28" t="s" s="4">
        <v>343</v>
      </c>
      <c r="E28" t="s" s="4">
        <v>152</v>
      </c>
      <c r="F28" t="s" s="4">
        <v>153</v>
      </c>
      <c r="G28" t="s" s="4">
        <v>154</v>
      </c>
      <c r="H28" t="s" s="4">
        <v>467</v>
      </c>
      <c r="I28" t="s" s="4">
        <v>156</v>
      </c>
      <c r="J28" t="s" s="4">
        <v>157</v>
      </c>
      <c r="K28" t="s" s="4">
        <v>468</v>
      </c>
      <c r="L28" t="s" s="4">
        <v>469</v>
      </c>
      <c r="M28" t="s" s="4">
        <v>157</v>
      </c>
      <c r="N28" t="s" s="4">
        <v>157</v>
      </c>
      <c r="O28" t="s" s="4">
        <v>157</v>
      </c>
      <c r="P28" t="s" s="4">
        <v>470</v>
      </c>
      <c r="Q28" t="s" s="4">
        <v>471</v>
      </c>
      <c r="R28" t="s" s="4">
        <v>195</v>
      </c>
      <c r="S28" t="s" s="4">
        <v>472</v>
      </c>
      <c r="T28" t="s" s="4">
        <v>473</v>
      </c>
      <c r="U28" t="s" s="4">
        <v>157</v>
      </c>
      <c r="V28" t="s" s="4">
        <v>167</v>
      </c>
      <c r="W28" t="s" s="4">
        <v>320</v>
      </c>
      <c r="X28" t="s" s="4">
        <v>6</v>
      </c>
      <c r="Y28" t="s" s="4">
        <v>170</v>
      </c>
      <c r="Z28" t="s" s="4">
        <v>169</v>
      </c>
      <c r="AA28" t="s" s="4">
        <v>170</v>
      </c>
      <c r="AB28" t="s" s="4">
        <v>171</v>
      </c>
      <c r="AC28" t="s" s="4">
        <v>172</v>
      </c>
      <c r="AD28" t="s" s="4">
        <v>351</v>
      </c>
      <c r="AE28" t="s" s="4">
        <v>174</v>
      </c>
      <c r="AF28" t="s" s="4">
        <v>174</v>
      </c>
      <c r="AG28" t="s" s="4">
        <v>174</v>
      </c>
      <c r="AH28" t="s" s="4">
        <v>174</v>
      </c>
      <c r="AI28" t="s" s="4">
        <v>220</v>
      </c>
      <c r="AJ28" t="s" s="4">
        <v>176</v>
      </c>
      <c r="AK28" t="s" s="4">
        <v>174</v>
      </c>
      <c r="AL28" t="s" s="4">
        <v>474</v>
      </c>
      <c r="AM28" t="s" s="4">
        <v>474</v>
      </c>
      <c r="AN28" t="s" s="4">
        <v>474</v>
      </c>
      <c r="AO28" t="s" s="4">
        <v>475</v>
      </c>
      <c r="AP28" t="s" s="4">
        <v>476</v>
      </c>
      <c r="AQ28" t="s" s="4">
        <v>476</v>
      </c>
      <c r="AR28" t="s" s="4">
        <v>476</v>
      </c>
      <c r="AS28" t="s" s="4">
        <v>180</v>
      </c>
      <c r="AT28" t="s" s="4">
        <v>157</v>
      </c>
      <c r="AU28" t="s" s="4">
        <v>181</v>
      </c>
      <c r="AV28" t="s" s="4">
        <v>468</v>
      </c>
      <c r="AW28" t="s" s="4">
        <v>157</v>
      </c>
      <c r="AX28" t="s" s="4">
        <v>474</v>
      </c>
      <c r="AY28" t="s" s="4">
        <v>474</v>
      </c>
      <c r="AZ28" t="s" s="4">
        <v>355</v>
      </c>
      <c r="BA28" t="s" s="4">
        <v>157</v>
      </c>
      <c r="BB28" t="s" s="4">
        <v>183</v>
      </c>
      <c r="BC28" t="s" s="4">
        <v>157</v>
      </c>
      <c r="BD28" t="s" s="4">
        <v>469</v>
      </c>
      <c r="BE28" t="s" s="4">
        <v>184</v>
      </c>
      <c r="BF28" t="s" s="4">
        <v>469</v>
      </c>
      <c r="BG28" t="s" s="4">
        <v>477</v>
      </c>
      <c r="BH28" t="s" s="4">
        <v>157</v>
      </c>
      <c r="BI28" t="s" s="4">
        <v>157</v>
      </c>
      <c r="BJ28" t="s" s="4">
        <v>157</v>
      </c>
      <c r="BK28" t="s" s="4">
        <v>157</v>
      </c>
      <c r="BL28" t="s" s="4">
        <v>186</v>
      </c>
      <c r="BM28" t="s" s="4">
        <v>356</v>
      </c>
      <c r="BN28" t="s" s="4">
        <v>356</v>
      </c>
      <c r="BO28" t="s" s="4">
        <v>188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603</v>
      </c>
      <c r="D2" t="s">
        <v>604</v>
      </c>
      <c r="E2" t="s">
        <v>605</v>
      </c>
      <c r="F2" t="s">
        <v>606</v>
      </c>
    </row>
    <row r="3">
      <c r="A3" t="s" s="1">
        <v>575</v>
      </c>
      <c r="B3" s="1"/>
      <c r="C3" t="s" s="1">
        <v>607</v>
      </c>
      <c r="D3" t="s" s="1">
        <v>608</v>
      </c>
      <c r="E3" t="s" s="1">
        <v>609</v>
      </c>
      <c r="F3" t="s" s="1">
        <v>610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611</v>
      </c>
    </row>
    <row r="2">
      <c r="A2" t="s">
        <v>612</v>
      </c>
    </row>
    <row r="3">
      <c r="A3" t="s">
        <v>613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614</v>
      </c>
      <c r="D2" t="s">
        <v>615</v>
      </c>
      <c r="E2" t="s">
        <v>616</v>
      </c>
      <c r="F2" t="s">
        <v>617</v>
      </c>
    </row>
    <row r="3">
      <c r="A3" t="s" s="1">
        <v>575</v>
      </c>
      <c r="B3" s="1"/>
      <c r="C3" t="s" s="1">
        <v>618</v>
      </c>
      <c r="D3" t="s" s="1">
        <v>619</v>
      </c>
      <c r="E3" t="s" s="1">
        <v>620</v>
      </c>
      <c r="F3" t="s" s="1">
        <v>621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478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479</v>
      </c>
    </row>
    <row r="2">
      <c r="A2" t="s">
        <v>480</v>
      </c>
    </row>
    <row r="3">
      <c r="A3" t="s">
        <v>153</v>
      </c>
    </row>
    <row r="4">
      <c r="A4" t="s">
        <v>481</v>
      </c>
    </row>
    <row r="5">
      <c r="A5" t="s">
        <v>482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483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484</v>
      </c>
    </row>
    <row r="2">
      <c r="A2" t="s">
        <v>485</v>
      </c>
    </row>
    <row r="3">
      <c r="A3" t="s">
        <v>486</v>
      </c>
    </row>
    <row r="4">
      <c r="A4" t="s">
        <v>487</v>
      </c>
    </row>
    <row r="5">
      <c r="A5" t="s">
        <v>488</v>
      </c>
    </row>
    <row r="6">
      <c r="A6" t="s">
        <v>489</v>
      </c>
    </row>
    <row r="7">
      <c r="A7" t="s">
        <v>195</v>
      </c>
    </row>
    <row r="8">
      <c r="A8" t="s">
        <v>490</v>
      </c>
    </row>
    <row r="9">
      <c r="A9" t="s">
        <v>491</v>
      </c>
    </row>
    <row r="10">
      <c r="A10" t="s">
        <v>492</v>
      </c>
    </row>
    <row r="11">
      <c r="A11" t="s">
        <v>493</v>
      </c>
    </row>
    <row r="12">
      <c r="A12" t="s">
        <v>494</v>
      </c>
    </row>
    <row r="13">
      <c r="A13" t="s">
        <v>495</v>
      </c>
    </row>
    <row r="14">
      <c r="A14" t="s">
        <v>496</v>
      </c>
    </row>
    <row r="15">
      <c r="A15" t="s">
        <v>497</v>
      </c>
    </row>
    <row r="16">
      <c r="A16" t="s">
        <v>498</v>
      </c>
    </row>
    <row r="17">
      <c r="A17" t="s">
        <v>499</v>
      </c>
    </row>
    <row r="18">
      <c r="A18" t="s">
        <v>500</v>
      </c>
    </row>
    <row r="19">
      <c r="A19" t="s">
        <v>501</v>
      </c>
    </row>
    <row r="20">
      <c r="A20" t="s">
        <v>502</v>
      </c>
    </row>
    <row r="21">
      <c r="A21" t="s">
        <v>503</v>
      </c>
    </row>
    <row r="22">
      <c r="A22" t="s">
        <v>504</v>
      </c>
    </row>
    <row r="23">
      <c r="A23" t="s">
        <v>505</v>
      </c>
    </row>
    <row r="24">
      <c r="A24" t="s">
        <v>506</v>
      </c>
    </row>
    <row r="25">
      <c r="A25" t="s">
        <v>507</v>
      </c>
    </row>
    <row r="26">
      <c r="A26" t="s">
        <v>164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508</v>
      </c>
    </row>
    <row r="2">
      <c r="A2" t="s">
        <v>503</v>
      </c>
    </row>
    <row r="3">
      <c r="A3" t="s">
        <v>509</v>
      </c>
    </row>
    <row r="4">
      <c r="A4" t="s">
        <v>510</v>
      </c>
    </row>
    <row r="5">
      <c r="A5" t="s">
        <v>511</v>
      </c>
    </row>
    <row r="6">
      <c r="A6" t="s">
        <v>512</v>
      </c>
    </row>
    <row r="7">
      <c r="A7" t="s">
        <v>167</v>
      </c>
    </row>
    <row r="8">
      <c r="A8" t="s">
        <v>513</v>
      </c>
    </row>
    <row r="9">
      <c r="A9" t="s">
        <v>514</v>
      </c>
    </row>
    <row r="10">
      <c r="A10" t="s">
        <v>515</v>
      </c>
    </row>
    <row r="11">
      <c r="A11" t="s">
        <v>516</v>
      </c>
    </row>
    <row r="12">
      <c r="A12" t="s">
        <v>517</v>
      </c>
    </row>
    <row r="13">
      <c r="A13" t="s">
        <v>518</v>
      </c>
    </row>
    <row r="14">
      <c r="A14" t="s">
        <v>519</v>
      </c>
    </row>
    <row r="15">
      <c r="A15" t="s">
        <v>520</v>
      </c>
    </row>
    <row r="16">
      <c r="A16" t="s">
        <v>521</v>
      </c>
    </row>
    <row r="17">
      <c r="A17" t="s">
        <v>522</v>
      </c>
    </row>
    <row r="18">
      <c r="A18" t="s">
        <v>523</v>
      </c>
    </row>
    <row r="19">
      <c r="A19" t="s">
        <v>524</v>
      </c>
    </row>
    <row r="20">
      <c r="A20" t="s">
        <v>525</v>
      </c>
    </row>
    <row r="21">
      <c r="A21" t="s">
        <v>526</v>
      </c>
    </row>
    <row r="22">
      <c r="A22" t="s">
        <v>527</v>
      </c>
    </row>
    <row r="23">
      <c r="A23" t="s">
        <v>485</v>
      </c>
    </row>
    <row r="24">
      <c r="A24" t="s">
        <v>496</v>
      </c>
    </row>
    <row r="25">
      <c r="A25" t="s">
        <v>528</v>
      </c>
    </row>
    <row r="26">
      <c r="A26" t="s">
        <v>529</v>
      </c>
    </row>
    <row r="27">
      <c r="A27" t="s">
        <v>530</v>
      </c>
    </row>
    <row r="28">
      <c r="A28" t="s">
        <v>531</v>
      </c>
    </row>
    <row r="29">
      <c r="A29" t="s">
        <v>532</v>
      </c>
    </row>
    <row r="30">
      <c r="A30" t="s">
        <v>533</v>
      </c>
    </row>
    <row r="31">
      <c r="A31" t="s">
        <v>534</v>
      </c>
    </row>
    <row r="32">
      <c r="A32" t="s">
        <v>535</v>
      </c>
    </row>
    <row r="33">
      <c r="A33" t="s">
        <v>536</v>
      </c>
    </row>
    <row r="34">
      <c r="A34" t="s">
        <v>537</v>
      </c>
    </row>
    <row r="35">
      <c r="A35" t="s">
        <v>538</v>
      </c>
    </row>
    <row r="36">
      <c r="A36" t="s">
        <v>539</v>
      </c>
    </row>
    <row r="37">
      <c r="A37" t="s">
        <v>540</v>
      </c>
    </row>
    <row r="38">
      <c r="A38" t="s">
        <v>541</v>
      </c>
    </row>
    <row r="39">
      <c r="A39" t="s">
        <v>542</v>
      </c>
    </row>
    <row r="40">
      <c r="A40" t="s">
        <v>543</v>
      </c>
    </row>
    <row r="41">
      <c r="A41" t="s">
        <v>544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367</v>
      </c>
    </row>
    <row r="2">
      <c r="A2" t="s">
        <v>545</v>
      </c>
    </row>
    <row r="3">
      <c r="A3" t="s">
        <v>546</v>
      </c>
    </row>
    <row r="4">
      <c r="A4" t="s">
        <v>547</v>
      </c>
    </row>
    <row r="5">
      <c r="A5" t="s">
        <v>548</v>
      </c>
    </row>
    <row r="6">
      <c r="A6" t="s">
        <v>549</v>
      </c>
    </row>
    <row r="7">
      <c r="A7" t="s">
        <v>550</v>
      </c>
    </row>
    <row r="8">
      <c r="A8" t="s">
        <v>551</v>
      </c>
    </row>
    <row r="9">
      <c r="A9" t="s">
        <v>552</v>
      </c>
    </row>
    <row r="10">
      <c r="A10" t="s">
        <v>553</v>
      </c>
    </row>
    <row r="11">
      <c r="A11" t="s">
        <v>554</v>
      </c>
    </row>
    <row r="12">
      <c r="A12" t="s">
        <v>555</v>
      </c>
    </row>
    <row r="13">
      <c r="A13" t="s">
        <v>556</v>
      </c>
    </row>
    <row r="14">
      <c r="A14" t="s">
        <v>324</v>
      </c>
    </row>
    <row r="15">
      <c r="A15" t="s">
        <v>557</v>
      </c>
    </row>
    <row r="16">
      <c r="A16" t="s">
        <v>558</v>
      </c>
    </row>
    <row r="17">
      <c r="A17" t="s">
        <v>443</v>
      </c>
    </row>
    <row r="18">
      <c r="A18" t="s">
        <v>172</v>
      </c>
    </row>
    <row r="19">
      <c r="A19" t="s">
        <v>559</v>
      </c>
    </row>
    <row r="20">
      <c r="A20" t="s">
        <v>294</v>
      </c>
    </row>
    <row r="21">
      <c r="A21" t="s">
        <v>560</v>
      </c>
    </row>
    <row r="22">
      <c r="A22" t="s">
        <v>218</v>
      </c>
    </row>
    <row r="23">
      <c r="A23" t="s">
        <v>561</v>
      </c>
    </row>
    <row r="24">
      <c r="A24" t="s">
        <v>562</v>
      </c>
    </row>
    <row r="25">
      <c r="A25" t="s">
        <v>563</v>
      </c>
    </row>
    <row r="26">
      <c r="A26" t="s">
        <v>564</v>
      </c>
    </row>
    <row r="27">
      <c r="A27" t="s">
        <v>565</v>
      </c>
    </row>
    <row r="28">
      <c r="A28" t="s">
        <v>566</v>
      </c>
    </row>
    <row r="29">
      <c r="A29" t="s">
        <v>401</v>
      </c>
    </row>
    <row r="30">
      <c r="A30" t="s">
        <v>567</v>
      </c>
    </row>
    <row r="31">
      <c r="A31" t="s">
        <v>252</v>
      </c>
    </row>
    <row r="32">
      <c r="A32" t="s">
        <v>237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568</v>
      </c>
    </row>
    <row r="2">
      <c r="A2" t="s">
        <v>184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24"/>
  <sheetViews>
    <sheetView workbookViewId="0"/>
  </sheetViews>
  <sheetFormatPr defaultRowHeight="15.0"/>
  <cols>
    <col min="3" max="3" width="18.7578125" customWidth="true" bestFit="true"/>
    <col min="4" max="4" width="17.0078125" customWidth="true" bestFit="true"/>
    <col min="5" max="5" width="19.1328125" customWidth="true" bestFit="true"/>
    <col min="6" max="6" width="75.13281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569</v>
      </c>
      <c r="D2" t="s">
        <v>570</v>
      </c>
      <c r="E2" t="s">
        <v>571</v>
      </c>
      <c r="F2" t="s">
        <v>572</v>
      </c>
      <c r="G2" t="s">
        <v>573</v>
      </c>
      <c r="H2" t="s">
        <v>574</v>
      </c>
    </row>
    <row r="3">
      <c r="A3" t="s" s="1">
        <v>575</v>
      </c>
      <c r="B3" s="1"/>
      <c r="C3" t="s" s="1">
        <v>576</v>
      </c>
      <c r="D3" t="s" s="1">
        <v>577</v>
      </c>
      <c r="E3" t="s" s="1">
        <v>578</v>
      </c>
      <c r="F3" t="s" s="1">
        <v>579</v>
      </c>
      <c r="G3" t="s" s="1">
        <v>580</v>
      </c>
      <c r="H3" t="s" s="1">
        <v>581</v>
      </c>
    </row>
    <row r="4" ht="45.0" customHeight="true">
      <c r="A4" t="s" s="4">
        <v>159</v>
      </c>
      <c r="B4" t="s" s="4">
        <v>582</v>
      </c>
      <c r="C4" t="s" s="4">
        <v>160</v>
      </c>
      <c r="D4" t="s" s="4">
        <v>161</v>
      </c>
      <c r="E4" t="s" s="4">
        <v>162</v>
      </c>
      <c r="F4" t="s" s="4">
        <v>157</v>
      </c>
      <c r="G4" t="s" s="4">
        <v>163</v>
      </c>
      <c r="H4" t="s" s="4">
        <v>157</v>
      </c>
    </row>
    <row r="5" ht="45.0" customHeight="true">
      <c r="A5" t="s" s="4">
        <v>192</v>
      </c>
      <c r="B5" t="s" s="4">
        <v>583</v>
      </c>
      <c r="C5" t="s" s="4">
        <v>157</v>
      </c>
      <c r="D5" t="s" s="4">
        <v>157</v>
      </c>
      <c r="E5" t="s" s="4">
        <v>157</v>
      </c>
      <c r="F5" t="s" s="4">
        <v>193</v>
      </c>
      <c r="G5" t="s" s="4">
        <v>194</v>
      </c>
      <c r="H5" t="s" s="4">
        <v>157</v>
      </c>
    </row>
    <row r="6" ht="45.0" customHeight="true">
      <c r="A6" t="s" s="4">
        <v>208</v>
      </c>
      <c r="B6" t="s" s="4">
        <v>584</v>
      </c>
      <c r="C6" t="s" s="4">
        <v>209</v>
      </c>
      <c r="D6" t="s" s="4">
        <v>210</v>
      </c>
      <c r="E6" t="s" s="4">
        <v>211</v>
      </c>
      <c r="F6" t="s" s="4">
        <v>157</v>
      </c>
      <c r="G6" t="s" s="4">
        <v>212</v>
      </c>
      <c r="H6" t="s" s="4">
        <v>157</v>
      </c>
    </row>
    <row r="7" ht="45.0" customHeight="true">
      <c r="A7" t="s" s="4">
        <v>227</v>
      </c>
      <c r="B7" t="s" s="4">
        <v>585</v>
      </c>
      <c r="C7" t="s" s="4">
        <v>228</v>
      </c>
      <c r="D7" t="s" s="4">
        <v>229</v>
      </c>
      <c r="E7" t="s" s="4">
        <v>230</v>
      </c>
      <c r="F7" t="s" s="4">
        <v>157</v>
      </c>
      <c r="G7" t="s" s="4">
        <v>231</v>
      </c>
      <c r="H7" t="s" s="4">
        <v>157</v>
      </c>
    </row>
    <row r="8" ht="45.0" customHeight="true">
      <c r="A8" t="s" s="4">
        <v>245</v>
      </c>
      <c r="B8" t="s" s="4">
        <v>586</v>
      </c>
      <c r="C8" t="s" s="4">
        <v>157</v>
      </c>
      <c r="D8" t="s" s="4">
        <v>157</v>
      </c>
      <c r="E8" t="s" s="4">
        <v>157</v>
      </c>
      <c r="F8" t="s" s="4">
        <v>246</v>
      </c>
      <c r="G8" t="s" s="4">
        <v>247</v>
      </c>
      <c r="H8" t="s" s="4">
        <v>157</v>
      </c>
    </row>
    <row r="9" ht="45.0" customHeight="true">
      <c r="A9" t="s" s="4">
        <v>260</v>
      </c>
      <c r="B9" t="s" s="4">
        <v>587</v>
      </c>
      <c r="C9" t="s" s="4">
        <v>157</v>
      </c>
      <c r="D9" t="s" s="4">
        <v>157</v>
      </c>
      <c r="E9" t="s" s="4">
        <v>157</v>
      </c>
      <c r="F9" t="s" s="4">
        <v>261</v>
      </c>
      <c r="G9" t="s" s="4">
        <v>262</v>
      </c>
      <c r="H9" t="s" s="4">
        <v>157</v>
      </c>
    </row>
    <row r="10" ht="45.0" customHeight="true">
      <c r="A10" t="s" s="4">
        <v>274</v>
      </c>
      <c r="B10" t="s" s="4">
        <v>588</v>
      </c>
      <c r="C10" t="s" s="4">
        <v>157</v>
      </c>
      <c r="D10" t="s" s="4">
        <v>157</v>
      </c>
      <c r="E10" t="s" s="4">
        <v>157</v>
      </c>
      <c r="F10" t="s" s="4">
        <v>275</v>
      </c>
      <c r="G10" t="s" s="4">
        <v>276</v>
      </c>
      <c r="H10" t="s" s="4">
        <v>157</v>
      </c>
    </row>
    <row r="11" ht="45.0" customHeight="true">
      <c r="A11" t="s" s="4">
        <v>287</v>
      </c>
      <c r="B11" t="s" s="4">
        <v>589</v>
      </c>
      <c r="C11" t="s" s="4">
        <v>157</v>
      </c>
      <c r="D11" t="s" s="4">
        <v>157</v>
      </c>
      <c r="E11" t="s" s="4">
        <v>157</v>
      </c>
      <c r="F11" t="s" s="4">
        <v>288</v>
      </c>
      <c r="G11" t="s" s="4">
        <v>289</v>
      </c>
      <c r="H11" t="s" s="4">
        <v>157</v>
      </c>
    </row>
    <row r="12" ht="45.0" customHeight="true">
      <c r="A12" t="s" s="4">
        <v>302</v>
      </c>
      <c r="B12" t="s" s="4">
        <v>590</v>
      </c>
      <c r="C12" t="s" s="4">
        <v>157</v>
      </c>
      <c r="D12" t="s" s="4">
        <v>157</v>
      </c>
      <c r="E12" t="s" s="4">
        <v>157</v>
      </c>
      <c r="F12" t="s" s="4">
        <v>303</v>
      </c>
      <c r="G12" t="s" s="4">
        <v>304</v>
      </c>
      <c r="H12" t="s" s="4">
        <v>157</v>
      </c>
    </row>
    <row r="13" ht="45.0" customHeight="true">
      <c r="A13" t="s" s="4">
        <v>315</v>
      </c>
      <c r="B13" t="s" s="4">
        <v>591</v>
      </c>
      <c r="C13" t="s" s="4">
        <v>157</v>
      </c>
      <c r="D13" t="s" s="4">
        <v>157</v>
      </c>
      <c r="E13" t="s" s="4">
        <v>157</v>
      </c>
      <c r="F13" t="s" s="4">
        <v>316</v>
      </c>
      <c r="G13" t="s" s="4">
        <v>317</v>
      </c>
      <c r="H13" t="s" s="4">
        <v>157</v>
      </c>
    </row>
    <row r="14" ht="45.0" customHeight="true">
      <c r="A14" t="s" s="4">
        <v>331</v>
      </c>
      <c r="B14" t="s" s="4">
        <v>592</v>
      </c>
      <c r="C14" t="s" s="4">
        <v>157</v>
      </c>
      <c r="D14" t="s" s="4">
        <v>157</v>
      </c>
      <c r="E14" t="s" s="4">
        <v>157</v>
      </c>
      <c r="F14" t="s" s="4">
        <v>332</v>
      </c>
      <c r="G14" t="s" s="4">
        <v>333</v>
      </c>
      <c r="H14" t="s" s="4">
        <v>157</v>
      </c>
    </row>
    <row r="15" ht="45.0" customHeight="true">
      <c r="A15" t="s" s="4">
        <v>346</v>
      </c>
      <c r="B15" t="s" s="4">
        <v>593</v>
      </c>
      <c r="C15" t="s" s="4">
        <v>157</v>
      </c>
      <c r="D15" t="s" s="4">
        <v>157</v>
      </c>
      <c r="E15" t="s" s="4">
        <v>157</v>
      </c>
      <c r="F15" t="s" s="4">
        <v>347</v>
      </c>
      <c r="G15" t="s" s="4">
        <v>348</v>
      </c>
      <c r="H15" t="s" s="4">
        <v>354</v>
      </c>
    </row>
    <row r="16" ht="45.0" customHeight="true">
      <c r="A16" t="s" s="4">
        <v>360</v>
      </c>
      <c r="B16" t="s" s="4">
        <v>594</v>
      </c>
      <c r="C16" t="s" s="4">
        <v>157</v>
      </c>
      <c r="D16" t="s" s="4">
        <v>157</v>
      </c>
      <c r="E16" t="s" s="4">
        <v>157</v>
      </c>
      <c r="F16" t="s" s="4">
        <v>361</v>
      </c>
      <c r="G16" t="s" s="4">
        <v>362</v>
      </c>
      <c r="H16" t="s" s="4">
        <v>370</v>
      </c>
    </row>
    <row r="17" ht="45.0" customHeight="true">
      <c r="A17" t="s" s="4">
        <v>374</v>
      </c>
      <c r="B17" t="s" s="4">
        <v>595</v>
      </c>
      <c r="C17" t="s" s="4">
        <v>157</v>
      </c>
      <c r="D17" t="s" s="4">
        <v>157</v>
      </c>
      <c r="E17" t="s" s="4">
        <v>157</v>
      </c>
      <c r="F17" t="s" s="4">
        <v>375</v>
      </c>
      <c r="G17" t="s" s="4">
        <v>376</v>
      </c>
      <c r="H17" t="s" s="4">
        <v>383</v>
      </c>
    </row>
    <row r="18" ht="45.0" customHeight="true">
      <c r="A18" t="s" s="4">
        <v>387</v>
      </c>
      <c r="B18" t="s" s="4">
        <v>596</v>
      </c>
      <c r="C18" t="s" s="4">
        <v>157</v>
      </c>
      <c r="D18" t="s" s="4">
        <v>157</v>
      </c>
      <c r="E18" t="s" s="4">
        <v>157</v>
      </c>
      <c r="F18" t="s" s="4">
        <v>246</v>
      </c>
      <c r="G18" t="s" s="4">
        <v>247</v>
      </c>
      <c r="H18" t="s" s="4">
        <v>389</v>
      </c>
    </row>
    <row r="19" ht="45.0" customHeight="true">
      <c r="A19" t="s" s="4">
        <v>392</v>
      </c>
      <c r="B19" t="s" s="4">
        <v>597</v>
      </c>
      <c r="C19" t="s" s="4">
        <v>157</v>
      </c>
      <c r="D19" t="s" s="4">
        <v>157</v>
      </c>
      <c r="E19" t="s" s="4">
        <v>157</v>
      </c>
      <c r="F19" t="s" s="4">
        <v>393</v>
      </c>
      <c r="G19" t="s" s="4">
        <v>394</v>
      </c>
      <c r="H19" t="s" s="4">
        <v>405</v>
      </c>
    </row>
    <row r="20" ht="45.0" customHeight="true">
      <c r="A20" t="s" s="4">
        <v>409</v>
      </c>
      <c r="B20" t="s" s="4">
        <v>598</v>
      </c>
      <c r="C20" t="s" s="4">
        <v>410</v>
      </c>
      <c r="D20" t="s" s="4">
        <v>411</v>
      </c>
      <c r="E20" t="s" s="4">
        <v>412</v>
      </c>
      <c r="F20" t="s" s="4">
        <v>157</v>
      </c>
      <c r="G20" t="s" s="4">
        <v>413</v>
      </c>
      <c r="H20" t="s" s="4">
        <v>419</v>
      </c>
    </row>
    <row r="21" ht="45.0" customHeight="true">
      <c r="A21" t="s" s="4">
        <v>423</v>
      </c>
      <c r="B21" t="s" s="4">
        <v>599</v>
      </c>
      <c r="C21" t="s" s="4">
        <v>157</v>
      </c>
      <c r="D21" t="s" s="4">
        <v>157</v>
      </c>
      <c r="E21" t="s" s="4">
        <v>157</v>
      </c>
      <c r="F21" t="s" s="4">
        <v>424</v>
      </c>
      <c r="G21" t="s" s="4">
        <v>425</v>
      </c>
      <c r="H21" t="s" s="4">
        <v>429</v>
      </c>
    </row>
    <row r="22" ht="45.0" customHeight="true">
      <c r="A22" t="s" s="4">
        <v>434</v>
      </c>
      <c r="B22" t="s" s="4">
        <v>600</v>
      </c>
      <c r="C22" t="s" s="4">
        <v>435</v>
      </c>
      <c r="D22" t="s" s="4">
        <v>436</v>
      </c>
      <c r="E22" t="s" s="4">
        <v>437</v>
      </c>
      <c r="F22" t="s" s="4">
        <v>157</v>
      </c>
      <c r="G22" t="s" s="4">
        <v>438</v>
      </c>
      <c r="H22" t="s" s="4">
        <v>447</v>
      </c>
    </row>
    <row r="23" ht="45.0" customHeight="true">
      <c r="A23" t="s" s="4">
        <v>452</v>
      </c>
      <c r="B23" t="s" s="4">
        <v>601</v>
      </c>
      <c r="C23" t="s" s="4">
        <v>453</v>
      </c>
      <c r="D23" t="s" s="4">
        <v>454</v>
      </c>
      <c r="E23" t="s" s="4">
        <v>455</v>
      </c>
      <c r="F23" t="s" s="4">
        <v>456</v>
      </c>
      <c r="G23" t="s" s="4">
        <v>457</v>
      </c>
      <c r="H23" t="s" s="4">
        <v>464</v>
      </c>
    </row>
    <row r="24" ht="45.0" customHeight="true">
      <c r="A24" t="s" s="4">
        <v>469</v>
      </c>
      <c r="B24" t="s" s="4">
        <v>602</v>
      </c>
      <c r="C24" t="s" s="4">
        <v>157</v>
      </c>
      <c r="D24" t="s" s="4">
        <v>157</v>
      </c>
      <c r="E24" t="s" s="4">
        <v>157</v>
      </c>
      <c r="F24" t="s" s="4">
        <v>470</v>
      </c>
      <c r="G24" t="s" s="4">
        <v>471</v>
      </c>
      <c r="H24" t="s" s="4">
        <v>476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2021-07-16T23:33:34Z</dcterms:created>
  <dc:creator>Apache POI</dc:creator>
</cp:coreProperties>
</file>