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<sst xmlns="http://schemas.openxmlformats.org/spreadsheetml/2006/main" count="2266" uniqueCount="685">
  <si>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</si>
  <si>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</si>
  <si>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</si>
  <si>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</si>
  <si>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</si>
  <si>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</si>
  <si>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</si>
  <si>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</si>
  <si>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</si>
  <si>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</si>
  <si>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</si>
  <si>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</si>
  <si>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</si>
  <si>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</si>
  <si>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</si>
  <si>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</si>
  <si>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</si>
  <si>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</si>
  <si>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</si>
  <si>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</si>
  <si>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</si>
  <si>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</si>
  <si>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</si>
  <si>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</si>
  <si>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</si>
  <si>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</si>
  <si>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</si>
  <si>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</si>
  <si>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</si>
  <si>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</si>
  <si>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</si>
  <si>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</si>
  <si>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</si>
  <si>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</si>
  <si>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</si>
  <si>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</si>
  <si>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</si>
  <si>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</si>
  <si>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</si>
  <si>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</si>
  <si>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</si>
  <si>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</si>
  <si>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</si>
  <si>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</si>
  <si>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</si>
  <si>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</si>
  <si>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</si>
  <si>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</si>
  <si>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</si>
  <si>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</si>
  <si>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</si>
  <si>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</si>
  <si>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</si>
  <si>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</si>
  <si>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</si>
  <si>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</si>
  <si>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</si>
  <si>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</si>
  <si>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</si>
  <si>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</si>
  <si>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</si>
  <si>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</si>
  <si>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</si>
  <si>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</si>
  <si>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</si>
  <si>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</si>
  <si>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</si>
  <si>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</si>
  <si>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</si>
  <si>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</si>
  <si>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</si>
  <si>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</si>
  <si>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</si>
  <si>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</si>
  <si>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</si>
  <si>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</si>
  <si>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</si>
  <si>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</si>
  <si>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</si>
  <si>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</si>
  <si>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</si>
  <si>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</si>
  <si>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</si>
  <si>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</si>
  <si>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</si>
  <si>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</si>
  <si>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</si>
  <si>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</si>
  <si>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</si>
  <si>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</si>
  <si>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</si>
  <si>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</si>
  <si>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</si>
  <si>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</si>
  <si>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</si>
  <si>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</si>
  <si>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</si>
  <si>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</si>
  <si>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</si>
  <si>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</si>
  <si>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</si>
  <si>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</si>
  <si>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</si>
  <si>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</si>
  <si>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</si>
  <si>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</si>
  <si>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</si>
  <si>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</si>
  <si>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</si>
  <si>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</si>
  <si>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</si>
  <si>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</si>
  <si>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</si>
  <si>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</si>
  <si>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</si>
  <si>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</si>
  <si>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</si>
  <si>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</si>
  <si>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</si>
  <si>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</si>
  <si>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</si>
  <si>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</si>
  <si>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</si>
  <si>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</si>
  <si>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</si>
  <si>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</si>
  <si>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</si>
  <si>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</si>
  <si>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</si>
  <si>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</si>
  <si>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</si>
  <si>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</si>
  <si>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</si>
  <si>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</si>
  <si>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</si>
  <si>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</si>
  <si>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</si>
  <si>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</si>
  <si>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</si>
  <si>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</si>
  <si>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</si>
  <si>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</si>
  <si>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</si>
  <si>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</si>
  <si>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</si>
  <si>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</si>
  <si>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</si>
  <si>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</si>
  <si>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</si>
  <si>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</si>
  <si>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</si>
  <si>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</si>
  <si>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</si>
  <si>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</si>
  <si>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</si>
  <si>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</si>
  <si>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</si>
  <si>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</si>
  <si>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</si>
  <si>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</si>
  <si>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</si>
  <si>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</si>
  <si>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</si>
  <si>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</si>
  <si>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</si>
  <si>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</si>
  <si>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</si>
  <si>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</si>
  <si>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</si>
  <si>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</si>
  <si>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</si>
  <si>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</si>
  <si>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</si>
  <si>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</si>
  <si>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</si>
  <si>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</si>
  <si>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4C0B1DFADD3F5A9405DB58E8D10D8AB5</t>
  </si>
  <si>
    <t>2022</t>
  </si>
  <si>
    <t>01/01/2022</t>
  </si>
  <si>
    <t>31/03/2022</t>
  </si>
  <si>
    <t/>
  </si>
  <si>
    <t>15213110</t>
  </si>
  <si>
    <t>NO DISPONIBLE, NO APLICA</t>
  </si>
  <si>
    <t>18/04/2022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</si>
  <si>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</si>
  <si>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5AD6894A4EF2341B855CF35F02BA7218</t>
  </si>
  <si>
    <t>01/04/2022</t>
  </si>
  <si>
    <t>30/06/2022</t>
  </si>
  <si>
    <t>16769852</t>
  </si>
  <si>
    <t>08/07/2022</t>
  </si>
  <si>
    <t>La Universidad de la Sierra Sur, en especifico el Departamento de Recursos Materiales, no generó información de procedimientos de licitación pública e invitación a cuando menos tres personas durante el trimestre, por lo cual no se poseé ni genera información al respecto.</t>
  </si>
  <si>
    <t>CDD0400833DA795160ADE0252B52A42A</t>
  </si>
  <si>
    <t>01/07/2022</t>
  </si>
  <si>
    <t>30/09/2022</t>
  </si>
  <si>
    <t>Licitación pública</t>
  </si>
  <si>
    <t>Adquisiciones</t>
  </si>
  <si>
    <t>Nacional</t>
  </si>
  <si>
    <t>19335191</t>
  </si>
  <si>
    <t>UNSIS/LPN-SA-US-0028-07-01/2022</t>
  </si>
  <si>
    <t>https://www.oaxaca.gob.mx/administracion/wp-content/uploads/sites/66/2022/08/CONVOCATORIA-1-LPN-1.pdf</t>
  </si>
  <si>
    <t>09/08/2022</t>
  </si>
  <si>
    <t>1 LECTOR DE RADIOGRAFÍA DENTAL</t>
  </si>
  <si>
    <t>11/08/2022</t>
  </si>
  <si>
    <t>https://www.oaxaca.gob.mx/administracion/wp-content/uploads/sites/66/2022/08/Notificacion-de-fallo-LPN-SA-US-0028-07-2022.pdf</t>
  </si>
  <si>
    <t>https://www.oaxaca.gob.mx/administracion/wp-content/uploads/sites/66/2022/08/RECEPCION-Y-APERTURA-LPN-SA-US-0028-07-2022.pdf</t>
  </si>
  <si>
    <t>VAMASA S.A. DE C.V.</t>
  </si>
  <si>
    <t>VAM9802135A4</t>
  </si>
  <si>
    <t>Avenida</t>
  </si>
  <si>
    <t>ROBLE</t>
  </si>
  <si>
    <t>232</t>
  </si>
  <si>
    <t>Colonia</t>
  </si>
  <si>
    <t>URDIALES</t>
  </si>
  <si>
    <t>0001</t>
  </si>
  <si>
    <t>Monterrey</t>
  </si>
  <si>
    <t>039</t>
  </si>
  <si>
    <t>19</t>
  </si>
  <si>
    <t>Nuevo León</t>
  </si>
  <si>
    <t>64430</t>
  </si>
  <si>
    <t>SU PROPUESTA CUMPLIÓ TECNICA Y ECONÓMICAMENTE</t>
  </si>
  <si>
    <t>VICE-RECTORÍA ACADÉMICA</t>
  </si>
  <si>
    <t>DEPARTAMENTO DE RECURSOS MATERIALES</t>
  </si>
  <si>
    <t>05/09/2022</t>
  </si>
  <si>
    <t>19/09/2022</t>
  </si>
  <si>
    <t>102000</t>
  </si>
  <si>
    <t>118320</t>
  </si>
  <si>
    <t>MXN</t>
  </si>
  <si>
    <t>Transferencia de fondos</t>
  </si>
  <si>
    <t>ADQUISICIÓN DE DIVERSOS BIENES PARA EL EQUIPAMIENTO PARA LABORATORIOS DE LA DES DE SALUD DE LA UNIVERSIDAD DE LA SIERRA SUR</t>
  </si>
  <si>
    <t>http://www.unsis.edu.mx/licitaciones/2022/LPNSAUS002807/contratos/C_UNSIS_LPN_SA_US_0028_07_01_2022.pdf</t>
  </si>
  <si>
    <t>Estatales</t>
  </si>
  <si>
    <t>546001</t>
  </si>
  <si>
    <t>FAM IES CAPITAL 2022</t>
  </si>
  <si>
    <t>NA</t>
  </si>
  <si>
    <t>No</t>
  </si>
  <si>
    <t>http://www.unsis.edu.mx/pef/FAM/2022/(003)%2020MSU0023N%20FAM%202022,%20UNSIS%20Inf.%20Avance%203er.%20TRIM%202022.pdf</t>
  </si>
  <si>
    <t>http://www.unsis.edu.mx/licitaciones/2022/LPNSAUS002807/actas/A_UNSIS_LPN_SA_US_0028_07_01_2022.pdf</t>
  </si>
  <si>
    <t>12/10/2022</t>
  </si>
  <si>
    <t>No aplica</t>
  </si>
  <si>
    <t>AA53E2F88E8B8BBF4AF4A1C22CE694BE</t>
  </si>
  <si>
    <t>19335192</t>
  </si>
  <si>
    <t>UNSIS/LPN-SA-US-0028-07-02/2022</t>
  </si>
  <si>
    <t>16 UNIDADES DENTALES Y 8 BOMBAS DE VACIO</t>
  </si>
  <si>
    <t>GNATUS S.A. DE C.V.</t>
  </si>
  <si>
    <t>GNA1310111I8</t>
  </si>
  <si>
    <t>GABRIEL MANCERA</t>
  </si>
  <si>
    <t>502</t>
  </si>
  <si>
    <t>PISO 2</t>
  </si>
  <si>
    <t>DEL VALLE</t>
  </si>
  <si>
    <t>Benito Juárez</t>
  </si>
  <si>
    <t>014</t>
  </si>
  <si>
    <t>09</t>
  </si>
  <si>
    <t>Ciudad de México</t>
  </si>
  <si>
    <t>03100</t>
  </si>
  <si>
    <t>29/08/2022</t>
  </si>
  <si>
    <t>09/09/2022</t>
  </si>
  <si>
    <t>1440520.87</t>
  </si>
  <si>
    <t>1671004.22</t>
  </si>
  <si>
    <t>http://www.unsis.edu.mx/licitaciones/2022/LPNSAUS002807/contratos/C_UNSIS_LPN_SA_US_0028_07_02_2022.pdf</t>
  </si>
  <si>
    <t>http://www.unsis.edu.mx/licitaciones/2022/LPNSAUS002807/actas/A_UNSIS_LPN_SA_US_0028_07_02_2022.pdf</t>
  </si>
  <si>
    <t>77A20DD67D4B572283804EAADB7CF3D7</t>
  </si>
  <si>
    <t>19335193</t>
  </si>
  <si>
    <t>UNSIS/LPN-SA-US-0028-07-03/2022</t>
  </si>
  <si>
    <t>1 COMPRESOR DE TORNILLO ROTATIVO</t>
  </si>
  <si>
    <t>KAESER COMPRESORES DE MÉXICO, S. DE R.L. DE C.V.</t>
  </si>
  <si>
    <t>KCM951027BN2</t>
  </si>
  <si>
    <t>Calle</t>
  </si>
  <si>
    <t>CALLE 2</t>
  </si>
  <si>
    <t>123</t>
  </si>
  <si>
    <t>PARQUE INDUSTRIAL JURICA</t>
  </si>
  <si>
    <t>0058</t>
  </si>
  <si>
    <t>Juriquilla</t>
  </si>
  <si>
    <t>Querétaro</t>
  </si>
  <si>
    <t>22</t>
  </si>
  <si>
    <t>76100</t>
  </si>
  <si>
    <t>06/09/2022</t>
  </si>
  <si>
    <t>04/12/2022</t>
  </si>
  <si>
    <t>294613.8</t>
  </si>
  <si>
    <t>341752.01</t>
  </si>
  <si>
    <t>http://www.unsis.edu.mx/licitaciones/2022/LPNSAUS002807/contratos/C_UNSIS_LPN_SA_US_0028_07_03_2022.pdf</t>
  </si>
  <si>
    <t>http://www.unsis.edu.mx/licitaciones/2022/LPNSAUS002807/actas/A_UNSIS_LPN_SA_US_0028_07_03_2022.pdf</t>
  </si>
  <si>
    <t>Se contrató contando como garantía con una fianza de cumplimiento, por lo cual no se ha realizado algún pago a la empresa.</t>
  </si>
  <si>
    <t>DC65D480108145AC21ED5FF3B6F45752</t>
  </si>
  <si>
    <t>19335194</t>
  </si>
  <si>
    <t>UNSIS/LPN-SA-US-0028-07-04/2022</t>
  </si>
  <si>
    <t>6 MESAS CON CUBIERTA DE ACERO INOXIDABLE Y 18 LOCKERS</t>
  </si>
  <si>
    <t>BECOMAR DE MÉXICO S. DE R.L. DE C.V.</t>
  </si>
  <si>
    <t>BME061115CRA</t>
  </si>
  <si>
    <t>EMILIANO ZAPATA</t>
  </si>
  <si>
    <t>103</t>
  </si>
  <si>
    <t>SAN BLAS OTZACATIPAN</t>
  </si>
  <si>
    <t>0219</t>
  </si>
  <si>
    <t>San Blas Otzacatipan</t>
  </si>
  <si>
    <t>106</t>
  </si>
  <si>
    <t>Toluca</t>
  </si>
  <si>
    <t>15</t>
  </si>
  <si>
    <t>México</t>
  </si>
  <si>
    <t>50220</t>
  </si>
  <si>
    <t>26/08/2022</t>
  </si>
  <si>
    <t>09/10/2022</t>
  </si>
  <si>
    <t>620812.68</t>
  </si>
  <si>
    <t>720142.71</t>
  </si>
  <si>
    <t>http://www.unsis.edu.mx/licitaciones/2022/LPNSAUS002807/contratos/C_UNSIS_LPN_SA_US_0028_07_04_2022.pdf</t>
  </si>
  <si>
    <t>http://www.unsis.edu.mx/licitaciones/2022/LPNSAUS002807/actas/A_UNSIS_LPN_SA_US_0028_07_04_2022.pdf</t>
  </si>
  <si>
    <t>En el 3er trimestre se realizó el pago de anticipo del 50% el resto se pagará en el 4to trimestre</t>
  </si>
  <si>
    <t>B029865CCD363AF73673A2D8007E738C</t>
  </si>
  <si>
    <t>19335197</t>
  </si>
  <si>
    <t>B82E41FDEE2B97F8B0F1E4F98FD62A31</t>
  </si>
  <si>
    <t>19335198</t>
  </si>
  <si>
    <t>3824F3B734D2AE1E8FB2003BE4D670C9</t>
  </si>
  <si>
    <t>19335195</t>
  </si>
  <si>
    <t>0042EDACD04E755F8FD708FB315EA0D5</t>
  </si>
  <si>
    <t>19335196</t>
  </si>
  <si>
    <t>71E076D87BAA287FE2B297A1E042EE52</t>
  </si>
  <si>
    <t>01/10/2022</t>
  </si>
  <si>
    <t>31/12/2022</t>
  </si>
  <si>
    <t>Invitación a cuando menos tres personas</t>
  </si>
  <si>
    <t>21268017</t>
  </si>
  <si>
    <t>UNSIS/VA/DRM/SCAAS/IR/01-01/2022</t>
  </si>
  <si>
    <t>http://www.unsis.edu.mx/licitaciones/2022/adquisiciones/SCAAS/INVITACIONES.pdf</t>
  </si>
  <si>
    <t>09/12/2022</t>
  </si>
  <si>
    <t>1 MULTIFUNCIONAL Y 3 IMPRESORAS</t>
  </si>
  <si>
    <t>13/12/2022</t>
  </si>
  <si>
    <t>http://www.unsis.edu.mx/licitaciones/2022/adquisiciones/SCAAS/ACTA_ACLARACIONES.pdf</t>
  </si>
  <si>
    <t>http://www.unsis.edu.mx/licitaciones/2022/adquisiciones/SCAAS/ACTA_RECEPCION.pdf</t>
  </si>
  <si>
    <t>LUIS FELIPE</t>
  </si>
  <si>
    <t>MENDOZA</t>
  </si>
  <si>
    <t>RUIZ</t>
  </si>
  <si>
    <t>MERL620526TU7</t>
  </si>
  <si>
    <t>Periférico</t>
  </si>
  <si>
    <t>106 B</t>
  </si>
  <si>
    <t>José Vasconcelos</t>
  </si>
  <si>
    <t>Oaxaca de Juárez</t>
  </si>
  <si>
    <t>067</t>
  </si>
  <si>
    <t>20</t>
  </si>
  <si>
    <t>Oaxaca</t>
  </si>
  <si>
    <t>68115</t>
  </si>
  <si>
    <t>19/12/2022</t>
  </si>
  <si>
    <t>30/12/2022</t>
  </si>
  <si>
    <t>139450</t>
  </si>
  <si>
    <t>161762</t>
  </si>
  <si>
    <t>ADQUISICIÓN DE 1 MULTIFUNCIONAL Y 3 IMPRESORAS</t>
  </si>
  <si>
    <t>http://www.unsis.edu.mx/licitaciones/2022/adquisiciones/SCAAS/contratos/C_UNSIS_VA_DRM_SCAAS_IR_01_01_2022.pdf</t>
  </si>
  <si>
    <t>AACAA0222</t>
  </si>
  <si>
    <t>SUPERVISIÓN DE OBRA PÚBLICA 2.5%</t>
  </si>
  <si>
    <t>http://www.unsis.edu.mx/licitaciones/2022/adquisiciones/SCAAS/actas/A_UNSIS_VA_DRM_SCAAS_IR_01_01_2022.pdf</t>
  </si>
  <si>
    <t>17/01/2023</t>
  </si>
  <si>
    <t>El pago se realizó a través de la Secretaría de Finanzas del Estado de Oaxaca</t>
  </si>
  <si>
    <t>92A549F939666E871FF1A9EA8E271123</t>
  </si>
  <si>
    <t>21268018</t>
  </si>
  <si>
    <t>UNSIS/VA/DRM/SCAAS/IR/01-02/2022</t>
  </si>
  <si>
    <t>3 COMPUTADORAS DE ESCRITORIO</t>
  </si>
  <si>
    <t>ELECTRÓNICA, COMPUTACIÓN TELECOMUNICACIONES Y OFICINA DE OAXACA S.A DE C.V.</t>
  </si>
  <si>
    <t>ECT070411LE4</t>
  </si>
  <si>
    <t>Sabinos</t>
  </si>
  <si>
    <t>626 A</t>
  </si>
  <si>
    <t>Reforma</t>
  </si>
  <si>
    <t>68050</t>
  </si>
  <si>
    <t>50256.51</t>
  </si>
  <si>
    <t>58297.55</t>
  </si>
  <si>
    <t>ADQUISICIÓN DE 3 COMPUTADORAS DE ESCRITORIO</t>
  </si>
  <si>
    <t>http://www.unsis.edu.mx/licitaciones/2022/adquisiciones/SCAAS/contratos/C_UNSIS_VA_DRM_SCAAS_IR_01_02_2022.pdf</t>
  </si>
  <si>
    <t>http://www.unsis.edu.mx/licitaciones/2022/adquisiciones/SCAAS/actas/A_UNSIS_VA_DRM_SCAAS_IR_01_02_2022.pdf</t>
  </si>
  <si>
    <t>DB79A1EF7D28289384BCA8E85C972617</t>
  </si>
  <si>
    <t>21268019</t>
  </si>
  <si>
    <t>UNSIS/VA/DRM/SCAAS/IR/01-03/2022</t>
  </si>
  <si>
    <t>1 MONTACARGAS HIDRÁULICO</t>
  </si>
  <si>
    <t>GUILLERMO DE JESUS</t>
  </si>
  <si>
    <t>MERINO</t>
  </si>
  <si>
    <t>AGUILAR</t>
  </si>
  <si>
    <t>MEAG910927KQ4</t>
  </si>
  <si>
    <t>Juan Rulfo</t>
  </si>
  <si>
    <t>Condominio 6 Casa 19</t>
  </si>
  <si>
    <t>Indeco Xoco</t>
  </si>
  <si>
    <t>Santa Cruz Xoxocotlán</t>
  </si>
  <si>
    <t>385</t>
  </si>
  <si>
    <t>71233</t>
  </si>
  <si>
    <t>37100</t>
  </si>
  <si>
    <t>43036</t>
  </si>
  <si>
    <t>ADQUISICIÓN DE 1 MONTACARGAS HIDRÁULICO</t>
  </si>
  <si>
    <t>http://www.unsis.edu.mx/licitaciones/2022/adquisiciones/SCAAS/contratos/C_UNSIS_VA_DRM_SCAAS_IR_01_03_2022.pdf</t>
  </si>
  <si>
    <t>http://www.unsis.edu.mx/licitaciones/2022/adquisiciones/SCAAS/actas/A_UNSIS_VA_DRM_SCAAS_IR_01_03_2022.pdf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</si>
  <si>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</si>
  <si>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</si>
  <si>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</si>
  <si>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</si>
  <si>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</si>
  <si>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</si>
  <si>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</si>
  <si>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</si>
  <si>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</si>
  <si>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</si>
  <si>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</si>
  <si>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</si>
  <si>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</si>
  <si>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</si>
  <si>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</si>
  <si>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</si>
  <si>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</si>
  <si>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</si>
  <si>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</si>
  <si>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</si>
  <si>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</si>
  <si>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</si>
  <si>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</si>
  <si>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</si>
  <si>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</si>
  <si>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</si>
  <si>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</si>
  <si>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</si>
  <si>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</si>
  <si>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</si>
  <si>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</si>
  <si>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</si>
  <si>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</si>
  <si>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</si>
  <si>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</si>
  <si>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</si>
  <si>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</si>
  <si>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</si>
  <si>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</si>
  <si>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</si>
  <si>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</si>
  <si>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</si>
  <si>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</si>
  <si>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</si>
  <si>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</si>
  <si>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</si>
  <si>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</si>
  <si>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</si>
  <si>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</si>
  <si>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</si>
  <si>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</si>
  <si>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</si>
  <si>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</si>
  <si>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</si>
  <si>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</si>
  <si>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</si>
  <si>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</si>
  <si>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</si>
  <si>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</si>
  <si>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</si>
  <si>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</si>
  <si>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</si>
  <si>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</si>
  <si>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</si>
  <si>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</si>
  <si>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</si>
  <si>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</si>
  <si>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</si>
  <si>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</si>
  <si>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</si>
  <si>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</si>
  <si>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</si>
  <si>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</si>
  <si>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</si>
  <si>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</si>
  <si>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</si>
  <si>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</si>
  <si>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</si>
  <si>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</si>
  <si>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</si>
  <si>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</si>
  <si>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</si>
  <si>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</si>
  <si>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</si>
  <si>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</si>
  <si>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</si>
  <si>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</si>
  <si>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</si>
  <si>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</si>
  <si>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</si>
  <si>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</si>
  <si>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</si>
  <si>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</si>
  <si>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</si>
  <si>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</si>
  <si>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</si>
  <si>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</si>
  <si>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</si>
  <si>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</si>
  <si>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</si>
  <si>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</si>
  <si>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</si>
  <si>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</si>
  <si>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</si>
  <si>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</si>
  <si>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</si>
  <si>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</si>
  <si>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</si>
  <si>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</si>
  <si>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</si>
  <si>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39299D656AE02BDBAB78AFFDCB7BF739</t>
  </si>
  <si>
    <t>84BACDA305491A2ED3843A6384166B8A</t>
  </si>
  <si>
    <t>4674A8DC9EA349F1B44D4F815E0F0041</t>
  </si>
  <si>
    <t>40F0F8F041CECE6A616341B2910FF468</t>
  </si>
  <si>
    <t>AADBEA91A3DB79B0F00C2083E11BC9AD</t>
  </si>
  <si>
    <t>B88872A432ACEADAA697B6EA39DF5CF9</t>
  </si>
  <si>
    <t>55E11B411A1DD140942B0A3FDC4404FB</t>
  </si>
  <si>
    <t>88D0340AD231AC39F8945D031A98BE1F</t>
  </si>
  <si>
    <t>C3281FDDC693252153C08FFE830E2A37</t>
  </si>
  <si>
    <t>57ACE0CC1898FFC04DEFAEBE808BD912</t>
  </si>
  <si>
    <t>E18E43CFAF7F687A728B4378D1ECAEBD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</si>
  <si>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</si>
  <si>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</si>
  <si>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</si>
  <si>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</si>
  <si>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</si>
  <si>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</si>
  <si>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</si>
  <si>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39299D656AE02BDB7E10CF403BAE2C68</t>
  </si>
  <si>
    <t>84BACDA305491A2E042A8DC98CD1C634</t>
  </si>
  <si>
    <t>4674A8DC9EA349F123E1F74804C5225A</t>
  </si>
  <si>
    <t>40F0F8F041CECE6AFA87B1A6A7B091FF</t>
  </si>
  <si>
    <t>AADBEA91A3DB79B0CBB26988087A7B41</t>
  </si>
  <si>
    <t>B88872A432ACEADAAE7844A5DD29B1D9</t>
  </si>
  <si>
    <t>55E11B411A1DD140B8AB961A8C2592DD</t>
  </si>
  <si>
    <t>88D0340AD231AC39240654FB0DFE61E7</t>
  </si>
  <si>
    <t>C3281FDDC693252131D4D9918112DA35</t>
  </si>
  <si>
    <t>C3281FDDC6932521363172CC9FA412A8</t>
  </si>
  <si>
    <t>57ACE0CC1898FFC0E7BD6E3D761D9929</t>
  </si>
  <si>
    <t>0B5EF1268B90B482A976CBFD6266AB64</t>
  </si>
  <si>
    <t>E18E43CFAF7F687ADE3815CD1BBA3B69</t>
  </si>
  <si>
    <t>E18E43CFAF7F687ACDCAA03551E1E9A9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</si>
  <si>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</si>
  <si>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</si>
  <si>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</si>
  <si>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</si>
  <si>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</si>
  <si>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</si>
  <si>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39299D656AE02BDBC8FFD20675C55C64</t>
  </si>
  <si>
    <t>DANIEL</t>
  </si>
  <si>
    <t>CRUZ</t>
  </si>
  <si>
    <t>SANCHEZ</t>
  </si>
  <si>
    <t>VAMASA, S.A. DE C.V.</t>
  </si>
  <si>
    <t>39299D656AE02BDBBD691C4A0C9A8EC8</t>
  </si>
  <si>
    <t>ANA LUISA</t>
  </si>
  <si>
    <t>ARREDONDO</t>
  </si>
  <si>
    <t>VASQUEZ</t>
  </si>
  <si>
    <t>39299D656AE02BDBC26AD9DA8547C85C</t>
  </si>
  <si>
    <t>NORBERTO KINSOC</t>
  </si>
  <si>
    <t>JUÁREZ</t>
  </si>
  <si>
    <t>VILLALOBOS</t>
  </si>
  <si>
    <t>GNATUS, S.A. DE C.V.</t>
  </si>
  <si>
    <t>39299D656AE02BDB17FFB655366A4B3E</t>
  </si>
  <si>
    <t>HUGO ALEJANDRO</t>
  </si>
  <si>
    <t>LÓPEZ</t>
  </si>
  <si>
    <t>ÁNGELES</t>
  </si>
  <si>
    <t>BECOMAR DE MÉXICO, S. DE R.L. DE C.V.</t>
  </si>
  <si>
    <t>84BACDA305491A2E90AEF167078721D6</t>
  </si>
  <si>
    <t>84BACDA305491A2E7206F3735A97144A</t>
  </si>
  <si>
    <t>84BACDA305491A2E035C49F34789EAFF</t>
  </si>
  <si>
    <t>84BACDA305491A2EB23DFB1ECF7B71E3</t>
  </si>
  <si>
    <t>4674A8DC9EA349F137BCFD861BCF2E93</t>
  </si>
  <si>
    <t>4674A8DC9EA349F1FBD07239BE3CF667</t>
  </si>
  <si>
    <t>4674A8DC9EA349F16285A7418079B792</t>
  </si>
  <si>
    <t>4674A8DC9EA349F10389B87ED3011F63</t>
  </si>
  <si>
    <t>40F0F8F041CECE6A86D333177E6467EC</t>
  </si>
  <si>
    <t>40F0F8F041CECE6ABBAB2EF222119AE0</t>
  </si>
  <si>
    <t>40F0F8F041CECE6A0C3125A0B929326B</t>
  </si>
  <si>
    <t>40F0F8F041CECE6ABDFAEF1A109DBC48</t>
  </si>
  <si>
    <t>AADBEA91A3DB79B0F659E88628B1EDEB</t>
  </si>
  <si>
    <t>AADBEA91A3DB79B0D8A70F1744AB4727</t>
  </si>
  <si>
    <t>AADBEA91A3DB79B0A8D87D7AE7A5D1BC</t>
  </si>
  <si>
    <t>AADBEA91A3DB79B02BC6D79AB6603344</t>
  </si>
  <si>
    <t>B88872A432ACEADA1099212366E0433A</t>
  </si>
  <si>
    <t>B88872A432ACEADA284EA5EAB9EDA0F0</t>
  </si>
  <si>
    <t>B88872A432ACEADAF376AFBE08F33842</t>
  </si>
  <si>
    <t>B88872A432ACEADA2AE17041B21A4353</t>
  </si>
  <si>
    <t>55E11B411A1DD1409D37C577DE2E57EB</t>
  </si>
  <si>
    <t>55E11B411A1DD1403E91EDA5974CF312</t>
  </si>
  <si>
    <t>55E11B411A1DD140C06AFF0CA58AF504</t>
  </si>
  <si>
    <t>55E11B411A1DD140308A92FD5A2852CE</t>
  </si>
  <si>
    <t>88D0340AD231AC3935765A400684F1DE</t>
  </si>
  <si>
    <t>88D0340AD231AC39EEE3A2223D48346A</t>
  </si>
  <si>
    <t>88D0340AD231AC39DD3F6F44F13D195D</t>
  </si>
  <si>
    <t>88D0340AD231AC398EE14BEEC18B1D59</t>
  </si>
  <si>
    <t>C3281FDDC6932521F30B8122C5FC711B</t>
  </si>
  <si>
    <t>ERICK ALEXIS</t>
  </si>
  <si>
    <t>OCHOA</t>
  </si>
  <si>
    <t>VALENCIA</t>
  </si>
  <si>
    <t>OOVE7610162H5</t>
  </si>
  <si>
    <t>57ACE0CC1898FFC029877CD73CF5C80A</t>
  </si>
  <si>
    <t>RUTH LUCIA</t>
  </si>
  <si>
    <t>REYES</t>
  </si>
  <si>
    <t>LOPEZ</t>
  </si>
  <si>
    <t>RELR832011A58</t>
  </si>
  <si>
    <t>57ACE0CC1898FFC0D61322A8A2E477C0</t>
  </si>
  <si>
    <t>YASENQUI</t>
  </si>
  <si>
    <t>HERNÁNDEZ</t>
  </si>
  <si>
    <t>BAIZABAL</t>
  </si>
  <si>
    <t>HEBY7902115V5</t>
  </si>
  <si>
    <t>57ACE0CC1898FFC080BDBC70A9662C51</t>
  </si>
  <si>
    <t>57ACE0CC1898FFC0FF0A4EC988DAE2EA</t>
  </si>
  <si>
    <t>NEGOSOFT S.A. DE C.V.</t>
  </si>
  <si>
    <t>NEG9401217C5</t>
  </si>
  <si>
    <t>0B5EF1268B90B4821A10D730F36E12DB</t>
  </si>
  <si>
    <t>0B5EF1268B90B482B4F4DB95B4F1940E</t>
  </si>
  <si>
    <t>0B5EF1268B90B4821688821F688190B9</t>
  </si>
  <si>
    <t>0B5EF1268B90B482C031AFDC94F40FE4</t>
  </si>
  <si>
    <t>0B5EF1268B90B4828FA16D3B73D4C1B3</t>
  </si>
  <si>
    <t>E18E43CFAF7F687A7369F8BC3A641DF8</t>
  </si>
  <si>
    <t>E18E43CFAF7F687AAF2629270DE38141</t>
  </si>
  <si>
    <t>E18E43CFAF7F687AB30A31F601182B26</t>
  </si>
  <si>
    <t>E18E43CFAF7F687A080C859756F9B16F</t>
  </si>
  <si>
    <t>E18E43CFAF7F687AA95F6F30A5FBC4AE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</si>
  <si>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</si>
  <si>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</si>
  <si>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</si>
  <si>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</si>
  <si>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</si>
  <si>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</si>
  <si>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</si>
  <si>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</si>
  <si>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</si>
  <si>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</si>
  <si>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39299D656AE02BDBB66ADEAC72A9F006</t>
  </si>
  <si>
    <t>CRISMA VIANEY</t>
  </si>
  <si>
    <t>BENITEZ</t>
  </si>
  <si>
    <t>REPRESENTANTE DE LA SECRETARIA DE LA CONTRALORÍA Y TRANSPARENCIA GUBERNAMENTAL</t>
  </si>
  <si>
    <t>39299D656AE02BDB8209FCF9A3C5BE01</t>
  </si>
  <si>
    <t>JESUS ADOLFO</t>
  </si>
  <si>
    <t>LARA</t>
  </si>
  <si>
    <t>GARCIA</t>
  </si>
  <si>
    <t>JEFE DE LA UNIDAD DE ADQUISICIONES DE LA DIRECCIÓN DE RECURSOS MATERIALES DE LA SECRETARIA DE ADMINISTRACIÓN</t>
  </si>
  <si>
    <t>39299D656AE02BDB12BCB0163C591B75</t>
  </si>
  <si>
    <t>JEFA DEL DEPARTAMENTO DE RECURSOS MATERIALES DE LA UNIVERSIDAD DE LA SIERRA SUR</t>
  </si>
  <si>
    <t>84BACDA305491A2E7F32A3C434A0717B</t>
  </si>
  <si>
    <t>84BACDA305491A2EC3ED029CD326C2B8</t>
  </si>
  <si>
    <t>84BACDA305491A2E8ABD37815107AAD7</t>
  </si>
  <si>
    <t>4674A8DC9EA349F1EC023C05623E8EA9</t>
  </si>
  <si>
    <t>4674A8DC9EA349F178FD179CDF6C8752</t>
  </si>
  <si>
    <t>4674A8DC9EA349F1DE986C23B8DB0C13</t>
  </si>
  <si>
    <t>40F0F8F041CECE6ABC63747B9913D542</t>
  </si>
  <si>
    <t>40F0F8F041CECE6A283F4A643662BE9E</t>
  </si>
  <si>
    <t>40F0F8F041CECE6A27676F318CAC58AA</t>
  </si>
  <si>
    <t>AADBEA91A3DB79B0D2760D54C10AB073</t>
  </si>
  <si>
    <t>AADBEA91A3DB79B0FC347A8069F5970C</t>
  </si>
  <si>
    <t>AADBEA91A3DB79B04D09743CCE7BF805</t>
  </si>
  <si>
    <t>B88872A432ACEADA4E509785A03D29CF</t>
  </si>
  <si>
    <t>B88872A432ACEADAFB55354B31F62E75</t>
  </si>
  <si>
    <t>B88872A432ACEADAEB635E1C774873D2</t>
  </si>
  <si>
    <t>55E11B411A1DD1408FD63E7F187AFCF3</t>
  </si>
  <si>
    <t>55E11B411A1DD1408A36DD77FAA25CD1</t>
  </si>
  <si>
    <t>55E11B411A1DD140E0F4740875AECE69</t>
  </si>
  <si>
    <t>88D0340AD231AC392B29B36F4518AE7E</t>
  </si>
  <si>
    <t>88D0340AD231AC396AA4421D4036476C</t>
  </si>
  <si>
    <t>88D0340AD231AC3968FB89CD6F906510</t>
  </si>
  <si>
    <t>57ACE0CC1898FFC06386F619C92C2CEF</t>
  </si>
  <si>
    <t>Vice Rector de Administración de la Universidad de la Sierra Sur</t>
  </si>
  <si>
    <t>57ACE0CC1898FFC0C0F999E0652A7492</t>
  </si>
  <si>
    <t>Jefa del Departamento de Recursos Materiales Universidad de la Sierra Sur</t>
  </si>
  <si>
    <t>57ACE0CC1898FFC0DEC690C8A1B2043D</t>
  </si>
  <si>
    <t>Representante de la Secretaria de Honestidad, Transparencia y Función Pública</t>
  </si>
  <si>
    <t>0B5EF1268B90B482044BC9F74A970BED</t>
  </si>
  <si>
    <t>0B5EF1268B90B482E0DE9113B80602B4</t>
  </si>
  <si>
    <t>0B5EF1268B90B482BC7597EC76E4D0E2</t>
  </si>
  <si>
    <t>E18E43CFAF7F687A0677CFDD7486D9C2</t>
  </si>
  <si>
    <t>E18E43CFAF7F687ACE1C74AD7032EF45</t>
  </si>
  <si>
    <t>D9AC0A7815F09EE2DDFBC920712E5D83</t>
  </si>
  <si>
    <t>48814</t>
  </si>
  <si>
    <t>Partida Presupuestal</t>
  </si>
  <si>
    <t>39299D656AE02BDBFBE52A6A8BEB22ED</t>
  </si>
  <si>
    <t>515-EQUIPO MÉDICO, HOSPITALARIO Y DE LABORATORIO</t>
  </si>
  <si>
    <t>84BACDA305491A2E57D476190B538022</t>
  </si>
  <si>
    <t>4674A8DC9EA349F1D325169BA2543FDA</t>
  </si>
  <si>
    <t>40F0F8F041CECE6A71AA70DA1CEA20EC</t>
  </si>
  <si>
    <t>514-OTRO MOBILIARIO Y EQUIPO EDUCACIONAL Y RECREATIVO Y 513-MOBILIARIO Y EQUIPO PARA ESCUELAS</t>
  </si>
  <si>
    <t>AADBEA91A3DB79B0A25D3E3CBD912C87</t>
  </si>
  <si>
    <t>B88872A432ACEADAF4344873C9A296BA</t>
  </si>
  <si>
    <t>55E11B411A1DD140C84B1DB8878F8F65</t>
  </si>
  <si>
    <t>88D0340AD231AC39F87F92D710E73D5C</t>
  </si>
  <si>
    <t>57ACE0CC1898FFC0E193259848A0B18B</t>
  </si>
  <si>
    <t>508. OTROS MOBILIARIOS Y EQUIPOS DE ADMINISTRACIÓN</t>
  </si>
  <si>
    <t>0B5EF1268B90B482AC2462D3AB4C7D80</t>
  </si>
  <si>
    <t>507-EQUIPO DE CÓMPUTO Y TECNOLOGÍA DE LA INFORMACIÓN</t>
  </si>
  <si>
    <t>D9AC0A7815F09EE20A08517FF5753DAE</t>
  </si>
  <si>
    <t>527.MAQUINARIA Y EQUIPO DE CONSTRUCCIÓN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</si>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</sst>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93.44140625" customWidth="true" bestFit="true"/>
    <col min="11" max="11" width="32.5703125" customWidth="true" bestFit="true"/>
    <col min="12" max="12" width="53.933593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11.26953125" customWidth="true" bestFit="true"/>
    <col min="18" max="18" width="115.3632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75.66406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7.828125" customWidth="true" bestFit="true"/>
    <col min="43" max="43" width="24.4375" customWidth="true" bestFit="true"/>
    <col min="44" max="44" width="38.3984375" customWidth="true" bestFit="true"/>
    <col min="45" max="45" width="38.3984375" customWidth="true" bestFit="true"/>
    <col min="46" max="46" width="31.8437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4.06640625" customWidth="true" bestFit="true"/>
    <col min="57" max="57" width="122.1484375" customWidth="true" bestFit="true"/>
    <col min="58" max="58" width="41.18359375" customWidth="true" bestFit="true"/>
    <col min="59" max="59" width="43.328125" customWidth="true" bestFit="true"/>
    <col min="60" max="60" width="101.5156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120.70703125" customWidth="true" bestFit="true"/>
    <col min="75" max="75" width="120.70703125" customWidth="true" bestFit="true"/>
    <col min="76" max="76" width="98.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29.9023437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182</v>
      </c>
      <c r="J9" t="s" s="4">
        <v>180</v>
      </c>
      <c r="K9" t="s" s="4">
        <v>180</v>
      </c>
      <c r="L9" t="s" s="4">
        <v>182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182</v>
      </c>
      <c r="AQ9" t="s" s="4">
        <v>182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188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189</v>
      </c>
      <c r="CC9" t="s" s="4">
        <v>190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197</v>
      </c>
      <c r="I10" t="s" s="4">
        <v>198</v>
      </c>
      <c r="J10" t="s" s="4">
        <v>199</v>
      </c>
      <c r="K10" t="s" s="4">
        <v>200</v>
      </c>
      <c r="L10" t="s" s="4">
        <v>201</v>
      </c>
      <c r="M10" t="s" s="4">
        <v>197</v>
      </c>
      <c r="N10" t="s" s="4">
        <v>202</v>
      </c>
      <c r="O10" t="s" s="4">
        <v>197</v>
      </c>
      <c r="P10" t="s" s="4">
        <v>197</v>
      </c>
      <c r="Q10" t="s" s="4">
        <v>203</v>
      </c>
      <c r="R10" t="s" s="4">
        <v>204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205</v>
      </c>
      <c r="X10" t="s" s="4">
        <v>206</v>
      </c>
      <c r="Y10" t="s" s="4">
        <v>207</v>
      </c>
      <c r="Z10" t="s" s="4">
        <v>208</v>
      </c>
      <c r="AA10" t="s" s="4">
        <v>209</v>
      </c>
      <c r="AB10" t="s" s="4">
        <v>180</v>
      </c>
      <c r="AC10" t="s" s="4">
        <v>210</v>
      </c>
      <c r="AD10" t="s" s="4">
        <v>211</v>
      </c>
      <c r="AE10" t="s" s="4">
        <v>212</v>
      </c>
      <c r="AF10" t="s" s="4">
        <v>213</v>
      </c>
      <c r="AG10" t="s" s="4">
        <v>214</v>
      </c>
      <c r="AH10" t="s" s="4">
        <v>213</v>
      </c>
      <c r="AI10" t="s" s="4">
        <v>215</v>
      </c>
      <c r="AJ10" t="s" s="4">
        <v>216</v>
      </c>
      <c r="AK10" t="s" s="4">
        <v>217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218</v>
      </c>
      <c r="AQ10" t="s" s="4">
        <v>219</v>
      </c>
      <c r="AR10" t="s" s="4">
        <v>220</v>
      </c>
      <c r="AS10" t="s" s="4">
        <v>220</v>
      </c>
      <c r="AT10" t="s" s="4">
        <v>198</v>
      </c>
      <c r="AU10" t="s" s="4">
        <v>221</v>
      </c>
      <c r="AV10" t="s" s="4">
        <v>221</v>
      </c>
      <c r="AW10" t="s" s="4">
        <v>222</v>
      </c>
      <c r="AX10" t="s" s="4">
        <v>223</v>
      </c>
      <c r="AY10" t="s" s="4">
        <v>224</v>
      </c>
      <c r="AZ10" t="s" s="4">
        <v>224</v>
      </c>
      <c r="BA10" t="s" s="4">
        <v>224</v>
      </c>
      <c r="BB10" t="s" s="4">
        <v>225</v>
      </c>
      <c r="BC10" t="s" s="4">
        <v>180</v>
      </c>
      <c r="BD10" t="s" s="4">
        <v>226</v>
      </c>
      <c r="BE10" t="s" s="4">
        <v>227</v>
      </c>
      <c r="BF10" t="s" s="4">
        <v>221</v>
      </c>
      <c r="BG10" t="s" s="4">
        <v>222</v>
      </c>
      <c r="BH10" t="s" s="4">
        <v>228</v>
      </c>
      <c r="BI10" t="s" s="4">
        <v>180</v>
      </c>
      <c r="BJ10" t="s" s="4">
        <v>197</v>
      </c>
      <c r="BK10" t="s" s="4">
        <v>229</v>
      </c>
      <c r="BL10" t="s" s="4">
        <v>230</v>
      </c>
      <c r="BM10" t="s" s="4">
        <v>231</v>
      </c>
      <c r="BN10" t="s" s="4">
        <v>232</v>
      </c>
      <c r="BO10" t="s" s="4">
        <v>232</v>
      </c>
      <c r="BP10" t="s" s="4">
        <v>180</v>
      </c>
      <c r="BQ10" t="s" s="4">
        <v>232</v>
      </c>
      <c r="BR10" t="s" s="4">
        <v>180</v>
      </c>
      <c r="BS10" t="s" s="4">
        <v>233</v>
      </c>
      <c r="BT10" t="s" s="4">
        <v>197</v>
      </c>
      <c r="BU10" t="s" s="4">
        <v>180</v>
      </c>
      <c r="BV10" t="s" s="4">
        <v>234</v>
      </c>
      <c r="BW10" t="s" s="4">
        <v>234</v>
      </c>
      <c r="BX10" t="s" s="4">
        <v>235</v>
      </c>
      <c r="BY10" t="s" s="4">
        <v>180</v>
      </c>
      <c r="BZ10" t="s" s="4">
        <v>220</v>
      </c>
      <c r="CA10" t="s" s="4">
        <v>236</v>
      </c>
      <c r="CB10" t="s" s="4">
        <v>236</v>
      </c>
      <c r="CC10" t="s" s="4">
        <v>237</v>
      </c>
    </row>
    <row r="11" ht="45.0" customHeight="true">
      <c r="A11" t="s" s="4">
        <v>238</v>
      </c>
      <c r="B11" t="s" s="4">
        <v>177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239</v>
      </c>
      <c r="I11" t="s" s="4">
        <v>240</v>
      </c>
      <c r="J11" t="s" s="4">
        <v>199</v>
      </c>
      <c r="K11" t="s" s="4">
        <v>200</v>
      </c>
      <c r="L11" t="s" s="4">
        <v>241</v>
      </c>
      <c r="M11" t="s" s="4">
        <v>239</v>
      </c>
      <c r="N11" t="s" s="4">
        <v>202</v>
      </c>
      <c r="O11" t="s" s="4">
        <v>239</v>
      </c>
      <c r="P11" t="s" s="4">
        <v>239</v>
      </c>
      <c r="Q11" t="s" s="4">
        <v>203</v>
      </c>
      <c r="R11" t="s" s="4">
        <v>204</v>
      </c>
      <c r="S11" t="s" s="4">
        <v>180</v>
      </c>
      <c r="T11" t="s" s="4">
        <v>180</v>
      </c>
      <c r="U11" t="s" s="4">
        <v>180</v>
      </c>
      <c r="V11" t="s" s="4">
        <v>180</v>
      </c>
      <c r="W11" t="s" s="4">
        <v>242</v>
      </c>
      <c r="X11" t="s" s="4">
        <v>243</v>
      </c>
      <c r="Y11" t="s" s="4">
        <v>207</v>
      </c>
      <c r="Z11" t="s" s="4">
        <v>244</v>
      </c>
      <c r="AA11" t="s" s="4">
        <v>245</v>
      </c>
      <c r="AB11" t="s" s="4">
        <v>246</v>
      </c>
      <c r="AC11" t="s" s="4">
        <v>210</v>
      </c>
      <c r="AD11" t="s" s="4">
        <v>247</v>
      </c>
      <c r="AE11" t="s" s="4">
        <v>212</v>
      </c>
      <c r="AF11" t="s" s="4">
        <v>248</v>
      </c>
      <c r="AG11" t="s" s="4">
        <v>249</v>
      </c>
      <c r="AH11" t="s" s="4">
        <v>248</v>
      </c>
      <c r="AI11" t="s" s="4">
        <v>250</v>
      </c>
      <c r="AJ11" t="s" s="4">
        <v>251</v>
      </c>
      <c r="AK11" t="s" s="4">
        <v>252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218</v>
      </c>
      <c r="AQ11" t="s" s="4">
        <v>219</v>
      </c>
      <c r="AR11" t="s" s="4">
        <v>220</v>
      </c>
      <c r="AS11" t="s" s="4">
        <v>220</v>
      </c>
      <c r="AT11" t="s" s="4">
        <v>240</v>
      </c>
      <c r="AU11" t="s" s="4">
        <v>253</v>
      </c>
      <c r="AV11" t="s" s="4">
        <v>253</v>
      </c>
      <c r="AW11" t="s" s="4">
        <v>254</v>
      </c>
      <c r="AX11" t="s" s="4">
        <v>255</v>
      </c>
      <c r="AY11" t="s" s="4">
        <v>256</v>
      </c>
      <c r="AZ11" t="s" s="4">
        <v>256</v>
      </c>
      <c r="BA11" t="s" s="4">
        <v>256</v>
      </c>
      <c r="BB11" t="s" s="4">
        <v>225</v>
      </c>
      <c r="BC11" t="s" s="4">
        <v>180</v>
      </c>
      <c r="BD11" t="s" s="4">
        <v>226</v>
      </c>
      <c r="BE11" t="s" s="4">
        <v>227</v>
      </c>
      <c r="BF11" t="s" s="4">
        <v>253</v>
      </c>
      <c r="BG11" t="s" s="4">
        <v>254</v>
      </c>
      <c r="BH11" t="s" s="4">
        <v>257</v>
      </c>
      <c r="BI11" t="s" s="4">
        <v>180</v>
      </c>
      <c r="BJ11" t="s" s="4">
        <v>239</v>
      </c>
      <c r="BK11" t="s" s="4">
        <v>229</v>
      </c>
      <c r="BL11" t="s" s="4">
        <v>230</v>
      </c>
      <c r="BM11" t="s" s="4">
        <v>231</v>
      </c>
      <c r="BN11" t="s" s="4">
        <v>232</v>
      </c>
      <c r="BO11" t="s" s="4">
        <v>232</v>
      </c>
      <c r="BP11" t="s" s="4">
        <v>180</v>
      </c>
      <c r="BQ11" t="s" s="4">
        <v>232</v>
      </c>
      <c r="BR11" t="s" s="4">
        <v>180</v>
      </c>
      <c r="BS11" t="s" s="4">
        <v>233</v>
      </c>
      <c r="BT11" t="s" s="4">
        <v>239</v>
      </c>
      <c r="BU11" t="s" s="4">
        <v>180</v>
      </c>
      <c r="BV11" t="s" s="4">
        <v>234</v>
      </c>
      <c r="BW11" t="s" s="4">
        <v>234</v>
      </c>
      <c r="BX11" t="s" s="4">
        <v>258</v>
      </c>
      <c r="BY11" t="s" s="4">
        <v>180</v>
      </c>
      <c r="BZ11" t="s" s="4">
        <v>220</v>
      </c>
      <c r="CA11" t="s" s="4">
        <v>236</v>
      </c>
      <c r="CB11" t="s" s="4">
        <v>236</v>
      </c>
      <c r="CC11" t="s" s="4">
        <v>237</v>
      </c>
    </row>
    <row r="12" ht="45.0" customHeight="true">
      <c r="A12" t="s" s="4">
        <v>259</v>
      </c>
      <c r="B12" t="s" s="4">
        <v>177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260</v>
      </c>
      <c r="I12" t="s" s="4">
        <v>261</v>
      </c>
      <c r="J12" t="s" s="4">
        <v>199</v>
      </c>
      <c r="K12" t="s" s="4">
        <v>200</v>
      </c>
      <c r="L12" t="s" s="4">
        <v>262</v>
      </c>
      <c r="M12" t="s" s="4">
        <v>260</v>
      </c>
      <c r="N12" t="s" s="4">
        <v>202</v>
      </c>
      <c r="O12" t="s" s="4">
        <v>260</v>
      </c>
      <c r="P12" t="s" s="4">
        <v>260</v>
      </c>
      <c r="Q12" t="s" s="4">
        <v>203</v>
      </c>
      <c r="R12" t="s" s="4">
        <v>204</v>
      </c>
      <c r="S12" t="s" s="4">
        <v>180</v>
      </c>
      <c r="T12" t="s" s="4">
        <v>180</v>
      </c>
      <c r="U12" t="s" s="4">
        <v>180</v>
      </c>
      <c r="V12" t="s" s="4">
        <v>180</v>
      </c>
      <c r="W12" t="s" s="4">
        <v>263</v>
      </c>
      <c r="X12" t="s" s="4">
        <v>264</v>
      </c>
      <c r="Y12" t="s" s="4">
        <v>265</v>
      </c>
      <c r="Z12" t="s" s="4">
        <v>266</v>
      </c>
      <c r="AA12" t="s" s="4">
        <v>267</v>
      </c>
      <c r="AB12" t="s" s="4">
        <v>180</v>
      </c>
      <c r="AC12" t="s" s="4">
        <v>210</v>
      </c>
      <c r="AD12" t="s" s="4">
        <v>268</v>
      </c>
      <c r="AE12" t="s" s="4">
        <v>269</v>
      </c>
      <c r="AF12" t="s" s="4">
        <v>270</v>
      </c>
      <c r="AG12" t="s" s="4">
        <v>249</v>
      </c>
      <c r="AH12" t="s" s="4">
        <v>271</v>
      </c>
      <c r="AI12" t="s" s="4">
        <v>272</v>
      </c>
      <c r="AJ12" t="s" s="4">
        <v>271</v>
      </c>
      <c r="AK12" t="s" s="4">
        <v>273</v>
      </c>
      <c r="AL12" t="s" s="4">
        <v>180</v>
      </c>
      <c r="AM12" t="s" s="4">
        <v>180</v>
      </c>
      <c r="AN12" t="s" s="4">
        <v>180</v>
      </c>
      <c r="AO12" t="s" s="4">
        <v>180</v>
      </c>
      <c r="AP12" t="s" s="4">
        <v>218</v>
      </c>
      <c r="AQ12" t="s" s="4">
        <v>219</v>
      </c>
      <c r="AR12" t="s" s="4">
        <v>220</v>
      </c>
      <c r="AS12" t="s" s="4">
        <v>220</v>
      </c>
      <c r="AT12" t="s" s="4">
        <v>261</v>
      </c>
      <c r="AU12" t="s" s="4">
        <v>274</v>
      </c>
      <c r="AV12" t="s" s="4">
        <v>274</v>
      </c>
      <c r="AW12" t="s" s="4">
        <v>275</v>
      </c>
      <c r="AX12" t="s" s="4">
        <v>276</v>
      </c>
      <c r="AY12" t="s" s="4">
        <v>277</v>
      </c>
      <c r="AZ12" t="s" s="4">
        <v>277</v>
      </c>
      <c r="BA12" t="s" s="4">
        <v>277</v>
      </c>
      <c r="BB12" t="s" s="4">
        <v>225</v>
      </c>
      <c r="BC12" t="s" s="4">
        <v>180</v>
      </c>
      <c r="BD12" t="s" s="4">
        <v>226</v>
      </c>
      <c r="BE12" t="s" s="4">
        <v>227</v>
      </c>
      <c r="BF12" t="s" s="4">
        <v>274</v>
      </c>
      <c r="BG12" t="s" s="4">
        <v>275</v>
      </c>
      <c r="BH12" t="s" s="4">
        <v>278</v>
      </c>
      <c r="BI12" t="s" s="4">
        <v>180</v>
      </c>
      <c r="BJ12" t="s" s="4">
        <v>260</v>
      </c>
      <c r="BK12" t="s" s="4">
        <v>229</v>
      </c>
      <c r="BL12" t="s" s="4">
        <v>230</v>
      </c>
      <c r="BM12" t="s" s="4">
        <v>231</v>
      </c>
      <c r="BN12" t="s" s="4">
        <v>232</v>
      </c>
      <c r="BO12" t="s" s="4">
        <v>232</v>
      </c>
      <c r="BP12" t="s" s="4">
        <v>180</v>
      </c>
      <c r="BQ12" t="s" s="4">
        <v>232</v>
      </c>
      <c r="BR12" t="s" s="4">
        <v>180</v>
      </c>
      <c r="BS12" t="s" s="4">
        <v>233</v>
      </c>
      <c r="BT12" t="s" s="4">
        <v>260</v>
      </c>
      <c r="BU12" t="s" s="4">
        <v>180</v>
      </c>
      <c r="BV12" t="s" s="4">
        <v>234</v>
      </c>
      <c r="BW12" t="s" s="4">
        <v>234</v>
      </c>
      <c r="BX12" t="s" s="4">
        <v>279</v>
      </c>
      <c r="BY12" t="s" s="4">
        <v>180</v>
      </c>
      <c r="BZ12" t="s" s="4">
        <v>220</v>
      </c>
      <c r="CA12" t="s" s="4">
        <v>236</v>
      </c>
      <c r="CB12" t="s" s="4">
        <v>236</v>
      </c>
      <c r="CC12" t="s" s="4">
        <v>280</v>
      </c>
    </row>
    <row r="13" ht="45.0" customHeight="true">
      <c r="A13" t="s" s="4">
        <v>281</v>
      </c>
      <c r="B13" t="s" s="4">
        <v>177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282</v>
      </c>
      <c r="I13" t="s" s="4">
        <v>283</v>
      </c>
      <c r="J13" t="s" s="4">
        <v>199</v>
      </c>
      <c r="K13" t="s" s="4">
        <v>200</v>
      </c>
      <c r="L13" t="s" s="4">
        <v>284</v>
      </c>
      <c r="M13" t="s" s="4">
        <v>282</v>
      </c>
      <c r="N13" t="s" s="4">
        <v>202</v>
      </c>
      <c r="O13" t="s" s="4">
        <v>282</v>
      </c>
      <c r="P13" t="s" s="4">
        <v>282</v>
      </c>
      <c r="Q13" t="s" s="4">
        <v>203</v>
      </c>
      <c r="R13" t="s" s="4">
        <v>204</v>
      </c>
      <c r="S13" t="s" s="4">
        <v>180</v>
      </c>
      <c r="T13" t="s" s="4">
        <v>180</v>
      </c>
      <c r="U13" t="s" s="4">
        <v>180</v>
      </c>
      <c r="V13" t="s" s="4">
        <v>180</v>
      </c>
      <c r="W13" t="s" s="4">
        <v>285</v>
      </c>
      <c r="X13" t="s" s="4">
        <v>286</v>
      </c>
      <c r="Y13" t="s" s="4">
        <v>265</v>
      </c>
      <c r="Z13" t="s" s="4">
        <v>287</v>
      </c>
      <c r="AA13" t="s" s="4">
        <v>288</v>
      </c>
      <c r="AB13" t="s" s="4">
        <v>180</v>
      </c>
      <c r="AC13" t="s" s="4">
        <v>210</v>
      </c>
      <c r="AD13" t="s" s="4">
        <v>289</v>
      </c>
      <c r="AE13" t="s" s="4">
        <v>290</v>
      </c>
      <c r="AF13" t="s" s="4">
        <v>291</v>
      </c>
      <c r="AG13" t="s" s="4">
        <v>292</v>
      </c>
      <c r="AH13" t="s" s="4">
        <v>293</v>
      </c>
      <c r="AI13" t="s" s="4">
        <v>294</v>
      </c>
      <c r="AJ13" t="s" s="4">
        <v>295</v>
      </c>
      <c r="AK13" t="s" s="4">
        <v>296</v>
      </c>
      <c r="AL13" t="s" s="4">
        <v>180</v>
      </c>
      <c r="AM13" t="s" s="4">
        <v>180</v>
      </c>
      <c r="AN13" t="s" s="4">
        <v>180</v>
      </c>
      <c r="AO13" t="s" s="4">
        <v>180</v>
      </c>
      <c r="AP13" t="s" s="4">
        <v>218</v>
      </c>
      <c r="AQ13" t="s" s="4">
        <v>219</v>
      </c>
      <c r="AR13" t="s" s="4">
        <v>220</v>
      </c>
      <c r="AS13" t="s" s="4">
        <v>220</v>
      </c>
      <c r="AT13" t="s" s="4">
        <v>283</v>
      </c>
      <c r="AU13" t="s" s="4">
        <v>297</v>
      </c>
      <c r="AV13" t="s" s="4">
        <v>297</v>
      </c>
      <c r="AW13" t="s" s="4">
        <v>298</v>
      </c>
      <c r="AX13" t="s" s="4">
        <v>299</v>
      </c>
      <c r="AY13" t="s" s="4">
        <v>300</v>
      </c>
      <c r="AZ13" t="s" s="4">
        <v>300</v>
      </c>
      <c r="BA13" t="s" s="4">
        <v>300</v>
      </c>
      <c r="BB13" t="s" s="4">
        <v>225</v>
      </c>
      <c r="BC13" t="s" s="4">
        <v>180</v>
      </c>
      <c r="BD13" t="s" s="4">
        <v>226</v>
      </c>
      <c r="BE13" t="s" s="4">
        <v>227</v>
      </c>
      <c r="BF13" t="s" s="4">
        <v>297</v>
      </c>
      <c r="BG13" t="s" s="4">
        <v>298</v>
      </c>
      <c r="BH13" t="s" s="4">
        <v>301</v>
      </c>
      <c r="BI13" t="s" s="4">
        <v>180</v>
      </c>
      <c r="BJ13" t="s" s="4">
        <v>282</v>
      </c>
      <c r="BK13" t="s" s="4">
        <v>229</v>
      </c>
      <c r="BL13" t="s" s="4">
        <v>230</v>
      </c>
      <c r="BM13" t="s" s="4">
        <v>231</v>
      </c>
      <c r="BN13" t="s" s="4">
        <v>232</v>
      </c>
      <c r="BO13" t="s" s="4">
        <v>232</v>
      </c>
      <c r="BP13" t="s" s="4">
        <v>180</v>
      </c>
      <c r="BQ13" t="s" s="4">
        <v>232</v>
      </c>
      <c r="BR13" t="s" s="4">
        <v>180</v>
      </c>
      <c r="BS13" t="s" s="4">
        <v>233</v>
      </c>
      <c r="BT13" t="s" s="4">
        <v>282</v>
      </c>
      <c r="BU13" t="s" s="4">
        <v>180</v>
      </c>
      <c r="BV13" t="s" s="4">
        <v>234</v>
      </c>
      <c r="BW13" t="s" s="4">
        <v>234</v>
      </c>
      <c r="BX13" t="s" s="4">
        <v>302</v>
      </c>
      <c r="BY13" t="s" s="4">
        <v>180</v>
      </c>
      <c r="BZ13" t="s" s="4">
        <v>220</v>
      </c>
      <c r="CA13" t="s" s="4">
        <v>236</v>
      </c>
      <c r="CB13" t="s" s="4">
        <v>236</v>
      </c>
      <c r="CC13" t="s" s="4">
        <v>303</v>
      </c>
    </row>
    <row r="14" ht="45.0" customHeight="true">
      <c r="A14" t="s" s="4">
        <v>304</v>
      </c>
      <c r="B14" t="s" s="4">
        <v>177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305</v>
      </c>
      <c r="I14" t="s" s="4">
        <v>261</v>
      </c>
      <c r="J14" t="s" s="4">
        <v>199</v>
      </c>
      <c r="K14" t="s" s="4">
        <v>200</v>
      </c>
      <c r="L14" t="s" s="4">
        <v>262</v>
      </c>
      <c r="M14" t="s" s="4">
        <v>305</v>
      </c>
      <c r="N14" t="s" s="4">
        <v>202</v>
      </c>
      <c r="O14" t="s" s="4">
        <v>305</v>
      </c>
      <c r="P14" t="s" s="4">
        <v>305</v>
      </c>
      <c r="Q14" t="s" s="4">
        <v>203</v>
      </c>
      <c r="R14" t="s" s="4">
        <v>204</v>
      </c>
      <c r="S14" t="s" s="4">
        <v>180</v>
      </c>
      <c r="T14" t="s" s="4">
        <v>180</v>
      </c>
      <c r="U14" t="s" s="4">
        <v>180</v>
      </c>
      <c r="V14" t="s" s="4">
        <v>180</v>
      </c>
      <c r="W14" t="s" s="4">
        <v>263</v>
      </c>
      <c r="X14" t="s" s="4">
        <v>264</v>
      </c>
      <c r="Y14" t="s" s="4">
        <v>265</v>
      </c>
      <c r="Z14" t="s" s="4">
        <v>266</v>
      </c>
      <c r="AA14" t="s" s="4">
        <v>267</v>
      </c>
      <c r="AB14" t="s" s="4">
        <v>180</v>
      </c>
      <c r="AC14" t="s" s="4">
        <v>210</v>
      </c>
      <c r="AD14" t="s" s="4">
        <v>268</v>
      </c>
      <c r="AE14" t="s" s="4">
        <v>269</v>
      </c>
      <c r="AF14" t="s" s="4">
        <v>270</v>
      </c>
      <c r="AG14" t="s" s="4">
        <v>249</v>
      </c>
      <c r="AH14" t="s" s="4">
        <v>271</v>
      </c>
      <c r="AI14" t="s" s="4">
        <v>272</v>
      </c>
      <c r="AJ14" t="s" s="4">
        <v>271</v>
      </c>
      <c r="AK14" t="s" s="4">
        <v>273</v>
      </c>
      <c r="AL14" t="s" s="4">
        <v>180</v>
      </c>
      <c r="AM14" t="s" s="4">
        <v>180</v>
      </c>
      <c r="AN14" t="s" s="4">
        <v>180</v>
      </c>
      <c r="AO14" t="s" s="4">
        <v>180</v>
      </c>
      <c r="AP14" t="s" s="4">
        <v>218</v>
      </c>
      <c r="AQ14" t="s" s="4">
        <v>219</v>
      </c>
      <c r="AR14" t="s" s="4">
        <v>220</v>
      </c>
      <c r="AS14" t="s" s="4">
        <v>220</v>
      </c>
      <c r="AT14" t="s" s="4">
        <v>261</v>
      </c>
      <c r="AU14" t="s" s="4">
        <v>274</v>
      </c>
      <c r="AV14" t="s" s="4">
        <v>274</v>
      </c>
      <c r="AW14" t="s" s="4">
        <v>275</v>
      </c>
      <c r="AX14" t="s" s="4">
        <v>276</v>
      </c>
      <c r="AY14" t="s" s="4">
        <v>277</v>
      </c>
      <c r="AZ14" t="s" s="4">
        <v>277</v>
      </c>
      <c r="BA14" t="s" s="4">
        <v>277</v>
      </c>
      <c r="BB14" t="s" s="4">
        <v>225</v>
      </c>
      <c r="BC14" t="s" s="4">
        <v>180</v>
      </c>
      <c r="BD14" t="s" s="4">
        <v>226</v>
      </c>
      <c r="BE14" t="s" s="4">
        <v>227</v>
      </c>
      <c r="BF14" t="s" s="4">
        <v>274</v>
      </c>
      <c r="BG14" t="s" s="4">
        <v>275</v>
      </c>
      <c r="BH14" t="s" s="4">
        <v>278</v>
      </c>
      <c r="BI14" t="s" s="4">
        <v>180</v>
      </c>
      <c r="BJ14" t="s" s="4">
        <v>305</v>
      </c>
      <c r="BK14" t="s" s="4">
        <v>229</v>
      </c>
      <c r="BL14" t="s" s="4">
        <v>230</v>
      </c>
      <c r="BM14" t="s" s="4">
        <v>231</v>
      </c>
      <c r="BN14" t="s" s="4">
        <v>232</v>
      </c>
      <c r="BO14" t="s" s="4">
        <v>232</v>
      </c>
      <c r="BP14" t="s" s="4">
        <v>180</v>
      </c>
      <c r="BQ14" t="s" s="4">
        <v>232</v>
      </c>
      <c r="BR14" t="s" s="4">
        <v>180</v>
      </c>
      <c r="BS14" t="s" s="4">
        <v>233</v>
      </c>
      <c r="BT14" t="s" s="4">
        <v>305</v>
      </c>
      <c r="BU14" t="s" s="4">
        <v>180</v>
      </c>
      <c r="BV14" t="s" s="4">
        <v>234</v>
      </c>
      <c r="BW14" t="s" s="4">
        <v>234</v>
      </c>
      <c r="BX14" t="s" s="4">
        <v>279</v>
      </c>
      <c r="BY14" t="s" s="4">
        <v>180</v>
      </c>
      <c r="BZ14" t="s" s="4">
        <v>220</v>
      </c>
      <c r="CA14" t="s" s="4">
        <v>236</v>
      </c>
      <c r="CB14" t="s" s="4">
        <v>236</v>
      </c>
      <c r="CC14" t="s" s="4">
        <v>280</v>
      </c>
    </row>
    <row r="15" ht="45.0" customHeight="true">
      <c r="A15" t="s" s="4">
        <v>306</v>
      </c>
      <c r="B15" t="s" s="4">
        <v>177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307</v>
      </c>
      <c r="I15" t="s" s="4">
        <v>283</v>
      </c>
      <c r="J15" t="s" s="4">
        <v>199</v>
      </c>
      <c r="K15" t="s" s="4">
        <v>200</v>
      </c>
      <c r="L15" t="s" s="4">
        <v>284</v>
      </c>
      <c r="M15" t="s" s="4">
        <v>307</v>
      </c>
      <c r="N15" t="s" s="4">
        <v>202</v>
      </c>
      <c r="O15" t="s" s="4">
        <v>307</v>
      </c>
      <c r="P15" t="s" s="4">
        <v>307</v>
      </c>
      <c r="Q15" t="s" s="4">
        <v>203</v>
      </c>
      <c r="R15" t="s" s="4">
        <v>204</v>
      </c>
      <c r="S15" t="s" s="4">
        <v>180</v>
      </c>
      <c r="T15" t="s" s="4">
        <v>180</v>
      </c>
      <c r="U15" t="s" s="4">
        <v>180</v>
      </c>
      <c r="V15" t="s" s="4">
        <v>180</v>
      </c>
      <c r="W15" t="s" s="4">
        <v>285</v>
      </c>
      <c r="X15" t="s" s="4">
        <v>286</v>
      </c>
      <c r="Y15" t="s" s="4">
        <v>265</v>
      </c>
      <c r="Z15" t="s" s="4">
        <v>287</v>
      </c>
      <c r="AA15" t="s" s="4">
        <v>288</v>
      </c>
      <c r="AB15" t="s" s="4">
        <v>180</v>
      </c>
      <c r="AC15" t="s" s="4">
        <v>210</v>
      </c>
      <c r="AD15" t="s" s="4">
        <v>289</v>
      </c>
      <c r="AE15" t="s" s="4">
        <v>290</v>
      </c>
      <c r="AF15" t="s" s="4">
        <v>291</v>
      </c>
      <c r="AG15" t="s" s="4">
        <v>292</v>
      </c>
      <c r="AH15" t="s" s="4">
        <v>293</v>
      </c>
      <c r="AI15" t="s" s="4">
        <v>294</v>
      </c>
      <c r="AJ15" t="s" s="4">
        <v>295</v>
      </c>
      <c r="AK15" t="s" s="4">
        <v>296</v>
      </c>
      <c r="AL15" t="s" s="4">
        <v>180</v>
      </c>
      <c r="AM15" t="s" s="4">
        <v>180</v>
      </c>
      <c r="AN15" t="s" s="4">
        <v>180</v>
      </c>
      <c r="AO15" t="s" s="4">
        <v>180</v>
      </c>
      <c r="AP15" t="s" s="4">
        <v>218</v>
      </c>
      <c r="AQ15" t="s" s="4">
        <v>219</v>
      </c>
      <c r="AR15" t="s" s="4">
        <v>220</v>
      </c>
      <c r="AS15" t="s" s="4">
        <v>220</v>
      </c>
      <c r="AT15" t="s" s="4">
        <v>283</v>
      </c>
      <c r="AU15" t="s" s="4">
        <v>297</v>
      </c>
      <c r="AV15" t="s" s="4">
        <v>297</v>
      </c>
      <c r="AW15" t="s" s="4">
        <v>298</v>
      </c>
      <c r="AX15" t="s" s="4">
        <v>299</v>
      </c>
      <c r="AY15" t="s" s="4">
        <v>300</v>
      </c>
      <c r="AZ15" t="s" s="4">
        <v>300</v>
      </c>
      <c r="BA15" t="s" s="4">
        <v>300</v>
      </c>
      <c r="BB15" t="s" s="4">
        <v>225</v>
      </c>
      <c r="BC15" t="s" s="4">
        <v>180</v>
      </c>
      <c r="BD15" t="s" s="4">
        <v>226</v>
      </c>
      <c r="BE15" t="s" s="4">
        <v>227</v>
      </c>
      <c r="BF15" t="s" s="4">
        <v>297</v>
      </c>
      <c r="BG15" t="s" s="4">
        <v>298</v>
      </c>
      <c r="BH15" t="s" s="4">
        <v>301</v>
      </c>
      <c r="BI15" t="s" s="4">
        <v>180</v>
      </c>
      <c r="BJ15" t="s" s="4">
        <v>307</v>
      </c>
      <c r="BK15" t="s" s="4">
        <v>229</v>
      </c>
      <c r="BL15" t="s" s="4">
        <v>230</v>
      </c>
      <c r="BM15" t="s" s="4">
        <v>231</v>
      </c>
      <c r="BN15" t="s" s="4">
        <v>232</v>
      </c>
      <c r="BO15" t="s" s="4">
        <v>232</v>
      </c>
      <c r="BP15" t="s" s="4">
        <v>180</v>
      </c>
      <c r="BQ15" t="s" s="4">
        <v>232</v>
      </c>
      <c r="BR15" t="s" s="4">
        <v>180</v>
      </c>
      <c r="BS15" t="s" s="4">
        <v>233</v>
      </c>
      <c r="BT15" t="s" s="4">
        <v>307</v>
      </c>
      <c r="BU15" t="s" s="4">
        <v>180</v>
      </c>
      <c r="BV15" t="s" s="4">
        <v>234</v>
      </c>
      <c r="BW15" t="s" s="4">
        <v>234</v>
      </c>
      <c r="BX15" t="s" s="4">
        <v>302</v>
      </c>
      <c r="BY15" t="s" s="4">
        <v>180</v>
      </c>
      <c r="BZ15" t="s" s="4">
        <v>220</v>
      </c>
      <c r="CA15" t="s" s="4">
        <v>236</v>
      </c>
      <c r="CB15" t="s" s="4">
        <v>236</v>
      </c>
      <c r="CC15" t="s" s="4">
        <v>303</v>
      </c>
    </row>
    <row r="16" ht="45.0" customHeight="true">
      <c r="A16" t="s" s="4">
        <v>308</v>
      </c>
      <c r="B16" t="s" s="4">
        <v>177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309</v>
      </c>
      <c r="I16" t="s" s="4">
        <v>198</v>
      </c>
      <c r="J16" t="s" s="4">
        <v>199</v>
      </c>
      <c r="K16" t="s" s="4">
        <v>200</v>
      </c>
      <c r="L16" t="s" s="4">
        <v>201</v>
      </c>
      <c r="M16" t="s" s="4">
        <v>309</v>
      </c>
      <c r="N16" t="s" s="4">
        <v>202</v>
      </c>
      <c r="O16" t="s" s="4">
        <v>309</v>
      </c>
      <c r="P16" t="s" s="4">
        <v>309</v>
      </c>
      <c r="Q16" t="s" s="4">
        <v>203</v>
      </c>
      <c r="R16" t="s" s="4">
        <v>204</v>
      </c>
      <c r="S16" t="s" s="4">
        <v>180</v>
      </c>
      <c r="T16" t="s" s="4">
        <v>180</v>
      </c>
      <c r="U16" t="s" s="4">
        <v>180</v>
      </c>
      <c r="V16" t="s" s="4">
        <v>180</v>
      </c>
      <c r="W16" t="s" s="4">
        <v>205</v>
      </c>
      <c r="X16" t="s" s="4">
        <v>206</v>
      </c>
      <c r="Y16" t="s" s="4">
        <v>207</v>
      </c>
      <c r="Z16" t="s" s="4">
        <v>208</v>
      </c>
      <c r="AA16" t="s" s="4">
        <v>209</v>
      </c>
      <c r="AB16" t="s" s="4">
        <v>180</v>
      </c>
      <c r="AC16" t="s" s="4">
        <v>210</v>
      </c>
      <c r="AD16" t="s" s="4">
        <v>211</v>
      </c>
      <c r="AE16" t="s" s="4">
        <v>212</v>
      </c>
      <c r="AF16" t="s" s="4">
        <v>213</v>
      </c>
      <c r="AG16" t="s" s="4">
        <v>214</v>
      </c>
      <c r="AH16" t="s" s="4">
        <v>213</v>
      </c>
      <c r="AI16" t="s" s="4">
        <v>215</v>
      </c>
      <c r="AJ16" t="s" s="4">
        <v>216</v>
      </c>
      <c r="AK16" t="s" s="4">
        <v>217</v>
      </c>
      <c r="AL16" t="s" s="4">
        <v>180</v>
      </c>
      <c r="AM16" t="s" s="4">
        <v>180</v>
      </c>
      <c r="AN16" t="s" s="4">
        <v>180</v>
      </c>
      <c r="AO16" t="s" s="4">
        <v>180</v>
      </c>
      <c r="AP16" t="s" s="4">
        <v>218</v>
      </c>
      <c r="AQ16" t="s" s="4">
        <v>219</v>
      </c>
      <c r="AR16" t="s" s="4">
        <v>220</v>
      </c>
      <c r="AS16" t="s" s="4">
        <v>220</v>
      </c>
      <c r="AT16" t="s" s="4">
        <v>198</v>
      </c>
      <c r="AU16" t="s" s="4">
        <v>221</v>
      </c>
      <c r="AV16" t="s" s="4">
        <v>221</v>
      </c>
      <c r="AW16" t="s" s="4">
        <v>222</v>
      </c>
      <c r="AX16" t="s" s="4">
        <v>223</v>
      </c>
      <c r="AY16" t="s" s="4">
        <v>224</v>
      </c>
      <c r="AZ16" t="s" s="4">
        <v>224</v>
      </c>
      <c r="BA16" t="s" s="4">
        <v>224</v>
      </c>
      <c r="BB16" t="s" s="4">
        <v>225</v>
      </c>
      <c r="BC16" t="s" s="4">
        <v>180</v>
      </c>
      <c r="BD16" t="s" s="4">
        <v>226</v>
      </c>
      <c r="BE16" t="s" s="4">
        <v>227</v>
      </c>
      <c r="BF16" t="s" s="4">
        <v>221</v>
      </c>
      <c r="BG16" t="s" s="4">
        <v>222</v>
      </c>
      <c r="BH16" t="s" s="4">
        <v>228</v>
      </c>
      <c r="BI16" t="s" s="4">
        <v>180</v>
      </c>
      <c r="BJ16" t="s" s="4">
        <v>309</v>
      </c>
      <c r="BK16" t="s" s="4">
        <v>229</v>
      </c>
      <c r="BL16" t="s" s="4">
        <v>230</v>
      </c>
      <c r="BM16" t="s" s="4">
        <v>231</v>
      </c>
      <c r="BN16" t="s" s="4">
        <v>232</v>
      </c>
      <c r="BO16" t="s" s="4">
        <v>232</v>
      </c>
      <c r="BP16" t="s" s="4">
        <v>180</v>
      </c>
      <c r="BQ16" t="s" s="4">
        <v>232</v>
      </c>
      <c r="BR16" t="s" s="4">
        <v>180</v>
      </c>
      <c r="BS16" t="s" s="4">
        <v>233</v>
      </c>
      <c r="BT16" t="s" s="4">
        <v>309</v>
      </c>
      <c r="BU16" t="s" s="4">
        <v>180</v>
      </c>
      <c r="BV16" t="s" s="4">
        <v>234</v>
      </c>
      <c r="BW16" t="s" s="4">
        <v>234</v>
      </c>
      <c r="BX16" t="s" s="4">
        <v>235</v>
      </c>
      <c r="BY16" t="s" s="4">
        <v>180</v>
      </c>
      <c r="BZ16" t="s" s="4">
        <v>220</v>
      </c>
      <c r="CA16" t="s" s="4">
        <v>236</v>
      </c>
      <c r="CB16" t="s" s="4">
        <v>236</v>
      </c>
      <c r="CC16" t="s" s="4">
        <v>237</v>
      </c>
    </row>
    <row r="17" ht="45.0" customHeight="true">
      <c r="A17" t="s" s="4">
        <v>310</v>
      </c>
      <c r="B17" t="s" s="4">
        <v>177</v>
      </c>
      <c r="C17" t="s" s="4">
        <v>192</v>
      </c>
      <c r="D17" t="s" s="4">
        <v>193</v>
      </c>
      <c r="E17" t="s" s="4">
        <v>194</v>
      </c>
      <c r="F17" t="s" s="4">
        <v>195</v>
      </c>
      <c r="G17" t="s" s="4">
        <v>196</v>
      </c>
      <c r="H17" t="s" s="4">
        <v>311</v>
      </c>
      <c r="I17" t="s" s="4">
        <v>240</v>
      </c>
      <c r="J17" t="s" s="4">
        <v>199</v>
      </c>
      <c r="K17" t="s" s="4">
        <v>200</v>
      </c>
      <c r="L17" t="s" s="4">
        <v>241</v>
      </c>
      <c r="M17" t="s" s="4">
        <v>311</v>
      </c>
      <c r="N17" t="s" s="4">
        <v>202</v>
      </c>
      <c r="O17" t="s" s="4">
        <v>311</v>
      </c>
      <c r="P17" t="s" s="4">
        <v>311</v>
      </c>
      <c r="Q17" t="s" s="4">
        <v>203</v>
      </c>
      <c r="R17" t="s" s="4">
        <v>204</v>
      </c>
      <c r="S17" t="s" s="4">
        <v>180</v>
      </c>
      <c r="T17" t="s" s="4">
        <v>180</v>
      </c>
      <c r="U17" t="s" s="4">
        <v>180</v>
      </c>
      <c r="V17" t="s" s="4">
        <v>180</v>
      </c>
      <c r="W17" t="s" s="4">
        <v>242</v>
      </c>
      <c r="X17" t="s" s="4">
        <v>243</v>
      </c>
      <c r="Y17" t="s" s="4">
        <v>207</v>
      </c>
      <c r="Z17" t="s" s="4">
        <v>244</v>
      </c>
      <c r="AA17" t="s" s="4">
        <v>245</v>
      </c>
      <c r="AB17" t="s" s="4">
        <v>246</v>
      </c>
      <c r="AC17" t="s" s="4">
        <v>210</v>
      </c>
      <c r="AD17" t="s" s="4">
        <v>247</v>
      </c>
      <c r="AE17" t="s" s="4">
        <v>212</v>
      </c>
      <c r="AF17" t="s" s="4">
        <v>248</v>
      </c>
      <c r="AG17" t="s" s="4">
        <v>249</v>
      </c>
      <c r="AH17" t="s" s="4">
        <v>248</v>
      </c>
      <c r="AI17" t="s" s="4">
        <v>250</v>
      </c>
      <c r="AJ17" t="s" s="4">
        <v>251</v>
      </c>
      <c r="AK17" t="s" s="4">
        <v>252</v>
      </c>
      <c r="AL17" t="s" s="4">
        <v>180</v>
      </c>
      <c r="AM17" t="s" s="4">
        <v>180</v>
      </c>
      <c r="AN17" t="s" s="4">
        <v>180</v>
      </c>
      <c r="AO17" t="s" s="4">
        <v>180</v>
      </c>
      <c r="AP17" t="s" s="4">
        <v>218</v>
      </c>
      <c r="AQ17" t="s" s="4">
        <v>219</v>
      </c>
      <c r="AR17" t="s" s="4">
        <v>220</v>
      </c>
      <c r="AS17" t="s" s="4">
        <v>220</v>
      </c>
      <c r="AT17" t="s" s="4">
        <v>240</v>
      </c>
      <c r="AU17" t="s" s="4">
        <v>253</v>
      </c>
      <c r="AV17" t="s" s="4">
        <v>253</v>
      </c>
      <c r="AW17" t="s" s="4">
        <v>254</v>
      </c>
      <c r="AX17" t="s" s="4">
        <v>255</v>
      </c>
      <c r="AY17" t="s" s="4">
        <v>256</v>
      </c>
      <c r="AZ17" t="s" s="4">
        <v>256</v>
      </c>
      <c r="BA17" t="s" s="4">
        <v>256</v>
      </c>
      <c r="BB17" t="s" s="4">
        <v>225</v>
      </c>
      <c r="BC17" t="s" s="4">
        <v>180</v>
      </c>
      <c r="BD17" t="s" s="4">
        <v>226</v>
      </c>
      <c r="BE17" t="s" s="4">
        <v>227</v>
      </c>
      <c r="BF17" t="s" s="4">
        <v>253</v>
      </c>
      <c r="BG17" t="s" s="4">
        <v>254</v>
      </c>
      <c r="BH17" t="s" s="4">
        <v>257</v>
      </c>
      <c r="BI17" t="s" s="4">
        <v>180</v>
      </c>
      <c r="BJ17" t="s" s="4">
        <v>311</v>
      </c>
      <c r="BK17" t="s" s="4">
        <v>229</v>
      </c>
      <c r="BL17" t="s" s="4">
        <v>230</v>
      </c>
      <c r="BM17" t="s" s="4">
        <v>231</v>
      </c>
      <c r="BN17" t="s" s="4">
        <v>232</v>
      </c>
      <c r="BO17" t="s" s="4">
        <v>232</v>
      </c>
      <c r="BP17" t="s" s="4">
        <v>180</v>
      </c>
      <c r="BQ17" t="s" s="4">
        <v>232</v>
      </c>
      <c r="BR17" t="s" s="4">
        <v>180</v>
      </c>
      <c r="BS17" t="s" s="4">
        <v>233</v>
      </c>
      <c r="BT17" t="s" s="4">
        <v>311</v>
      </c>
      <c r="BU17" t="s" s="4">
        <v>180</v>
      </c>
      <c r="BV17" t="s" s="4">
        <v>234</v>
      </c>
      <c r="BW17" t="s" s="4">
        <v>234</v>
      </c>
      <c r="BX17" t="s" s="4">
        <v>258</v>
      </c>
      <c r="BY17" t="s" s="4">
        <v>180</v>
      </c>
      <c r="BZ17" t="s" s="4">
        <v>220</v>
      </c>
      <c r="CA17" t="s" s="4">
        <v>236</v>
      </c>
      <c r="CB17" t="s" s="4">
        <v>236</v>
      </c>
      <c r="CC17" t="s" s="4">
        <v>237</v>
      </c>
    </row>
    <row r="18" ht="45.0" customHeight="true">
      <c r="A18" t="s" s="4">
        <v>312</v>
      </c>
      <c r="B18" t="s" s="4">
        <v>177</v>
      </c>
      <c r="C18" t="s" s="4">
        <v>313</v>
      </c>
      <c r="D18" t="s" s="4">
        <v>314</v>
      </c>
      <c r="E18" t="s" s="4">
        <v>315</v>
      </c>
      <c r="F18" t="s" s="4">
        <v>195</v>
      </c>
      <c r="G18" t="s" s="4">
        <v>196</v>
      </c>
      <c r="H18" t="s" s="4">
        <v>316</v>
      </c>
      <c r="I18" t="s" s="4">
        <v>317</v>
      </c>
      <c r="J18" t="s" s="4">
        <v>318</v>
      </c>
      <c r="K18" t="s" s="4">
        <v>319</v>
      </c>
      <c r="L18" t="s" s="4">
        <v>320</v>
      </c>
      <c r="M18" t="s" s="4">
        <v>316</v>
      </c>
      <c r="N18" t="s" s="4">
        <v>321</v>
      </c>
      <c r="O18" t="s" s="4">
        <v>316</v>
      </c>
      <c r="P18" t="s" s="4">
        <v>316</v>
      </c>
      <c r="Q18" t="s" s="4">
        <v>322</v>
      </c>
      <c r="R18" t="s" s="4">
        <v>323</v>
      </c>
      <c r="S18" t="s" s="4">
        <v>180</v>
      </c>
      <c r="T18" t="s" s="4">
        <v>324</v>
      </c>
      <c r="U18" t="s" s="4">
        <v>325</v>
      </c>
      <c r="V18" t="s" s="4">
        <v>326</v>
      </c>
      <c r="W18" t="s" s="4">
        <v>180</v>
      </c>
      <c r="X18" t="s" s="4">
        <v>327</v>
      </c>
      <c r="Y18" t="s" s="4">
        <v>328</v>
      </c>
      <c r="Z18" t="s" s="4">
        <v>328</v>
      </c>
      <c r="AA18" t="s" s="4">
        <v>329</v>
      </c>
      <c r="AB18" t="s" s="4">
        <v>180</v>
      </c>
      <c r="AC18" t="s" s="4">
        <v>210</v>
      </c>
      <c r="AD18" t="s" s="4">
        <v>330</v>
      </c>
      <c r="AE18" t="s" s="4">
        <v>212</v>
      </c>
      <c r="AF18" t="s" s="4">
        <v>331</v>
      </c>
      <c r="AG18" t="s" s="4">
        <v>332</v>
      </c>
      <c r="AH18" t="s" s="4">
        <v>331</v>
      </c>
      <c r="AI18" t="s" s="4">
        <v>333</v>
      </c>
      <c r="AJ18" t="s" s="4">
        <v>334</v>
      </c>
      <c r="AK18" t="s" s="4">
        <v>335</v>
      </c>
      <c r="AL18" t="s" s="4">
        <v>180</v>
      </c>
      <c r="AM18" t="s" s="4">
        <v>180</v>
      </c>
      <c r="AN18" t="s" s="4">
        <v>180</v>
      </c>
      <c r="AO18" t="s" s="4">
        <v>180</v>
      </c>
      <c r="AP18" t="s" s="4">
        <v>218</v>
      </c>
      <c r="AQ18" t="s" s="4">
        <v>219</v>
      </c>
      <c r="AR18" t="s" s="4">
        <v>220</v>
      </c>
      <c r="AS18" t="s" s="4">
        <v>220</v>
      </c>
      <c r="AT18" t="s" s="4">
        <v>317</v>
      </c>
      <c r="AU18" t="s" s="4">
        <v>336</v>
      </c>
      <c r="AV18" t="s" s="4">
        <v>336</v>
      </c>
      <c r="AW18" t="s" s="4">
        <v>337</v>
      </c>
      <c r="AX18" t="s" s="4">
        <v>338</v>
      </c>
      <c r="AY18" t="s" s="4">
        <v>339</v>
      </c>
      <c r="AZ18" t="s" s="4">
        <v>339</v>
      </c>
      <c r="BA18" t="s" s="4">
        <v>339</v>
      </c>
      <c r="BB18" t="s" s="4">
        <v>225</v>
      </c>
      <c r="BC18" t="s" s="4">
        <v>180</v>
      </c>
      <c r="BD18" t="s" s="4">
        <v>226</v>
      </c>
      <c r="BE18" t="s" s="4">
        <v>340</v>
      </c>
      <c r="BF18" t="s" s="4">
        <v>336</v>
      </c>
      <c r="BG18" t="s" s="4">
        <v>337</v>
      </c>
      <c r="BH18" t="s" s="4">
        <v>341</v>
      </c>
      <c r="BI18" t="s" s="4">
        <v>180</v>
      </c>
      <c r="BJ18" t="s" s="4">
        <v>316</v>
      </c>
      <c r="BK18" t="s" s="4">
        <v>229</v>
      </c>
      <c r="BL18" t="s" s="4">
        <v>342</v>
      </c>
      <c r="BM18" t="s" s="4">
        <v>343</v>
      </c>
      <c r="BN18" t="s" s="4">
        <v>180</v>
      </c>
      <c r="BO18" t="s" s="4">
        <v>232</v>
      </c>
      <c r="BP18" t="s" s="4">
        <v>180</v>
      </c>
      <c r="BQ18" t="s" s="4">
        <v>232</v>
      </c>
      <c r="BR18" t="s" s="4">
        <v>180</v>
      </c>
      <c r="BS18" t="s" s="4">
        <v>233</v>
      </c>
      <c r="BT18" t="s" s="4">
        <v>316</v>
      </c>
      <c r="BU18" t="s" s="4">
        <v>180</v>
      </c>
      <c r="BV18" t="s" s="4">
        <v>180</v>
      </c>
      <c r="BW18" t="s" s="4">
        <v>180</v>
      </c>
      <c r="BX18" t="s" s="4">
        <v>344</v>
      </c>
      <c r="BY18" t="s" s="4">
        <v>180</v>
      </c>
      <c r="BZ18" t="s" s="4">
        <v>220</v>
      </c>
      <c r="CA18" t="s" s="4">
        <v>345</v>
      </c>
      <c r="CB18" t="s" s="4">
        <v>345</v>
      </c>
      <c r="CC18" t="s" s="4">
        <v>346</v>
      </c>
    </row>
    <row r="19" ht="45.0" customHeight="true">
      <c r="A19" t="s" s="4">
        <v>347</v>
      </c>
      <c r="B19" t="s" s="4">
        <v>177</v>
      </c>
      <c r="C19" t="s" s="4">
        <v>313</v>
      </c>
      <c r="D19" t="s" s="4">
        <v>314</v>
      </c>
      <c r="E19" t="s" s="4">
        <v>315</v>
      </c>
      <c r="F19" t="s" s="4">
        <v>195</v>
      </c>
      <c r="G19" t="s" s="4">
        <v>196</v>
      </c>
      <c r="H19" t="s" s="4">
        <v>348</v>
      </c>
      <c r="I19" t="s" s="4">
        <v>349</v>
      </c>
      <c r="J19" t="s" s="4">
        <v>318</v>
      </c>
      <c r="K19" t="s" s="4">
        <v>319</v>
      </c>
      <c r="L19" t="s" s="4">
        <v>350</v>
      </c>
      <c r="M19" t="s" s="4">
        <v>348</v>
      </c>
      <c r="N19" t="s" s="4">
        <v>321</v>
      </c>
      <c r="O19" t="s" s="4">
        <v>348</v>
      </c>
      <c r="P19" t="s" s="4">
        <v>348</v>
      </c>
      <c r="Q19" t="s" s="4">
        <v>322</v>
      </c>
      <c r="R19" t="s" s="4">
        <v>323</v>
      </c>
      <c r="S19" t="s" s="4">
        <v>180</v>
      </c>
      <c r="T19" t="s" s="4">
        <v>180</v>
      </c>
      <c r="U19" t="s" s="4">
        <v>180</v>
      </c>
      <c r="V19" t="s" s="4">
        <v>180</v>
      </c>
      <c r="W19" t="s" s="4">
        <v>351</v>
      </c>
      <c r="X19" t="s" s="4">
        <v>352</v>
      </c>
      <c r="Y19" t="s" s="4">
        <v>265</v>
      </c>
      <c r="Z19" t="s" s="4">
        <v>353</v>
      </c>
      <c r="AA19" t="s" s="4">
        <v>354</v>
      </c>
      <c r="AB19" t="s" s="4">
        <v>180</v>
      </c>
      <c r="AC19" t="s" s="4">
        <v>210</v>
      </c>
      <c r="AD19" t="s" s="4">
        <v>355</v>
      </c>
      <c r="AE19" t="s" s="4">
        <v>212</v>
      </c>
      <c r="AF19" t="s" s="4">
        <v>331</v>
      </c>
      <c r="AG19" t="s" s="4">
        <v>332</v>
      </c>
      <c r="AH19" t="s" s="4">
        <v>331</v>
      </c>
      <c r="AI19" t="s" s="4">
        <v>333</v>
      </c>
      <c r="AJ19" t="s" s="4">
        <v>334</v>
      </c>
      <c r="AK19" t="s" s="4">
        <v>356</v>
      </c>
      <c r="AL19" t="s" s="4">
        <v>180</v>
      </c>
      <c r="AM19" t="s" s="4">
        <v>180</v>
      </c>
      <c r="AN19" t="s" s="4">
        <v>180</v>
      </c>
      <c r="AO19" t="s" s="4">
        <v>180</v>
      </c>
      <c r="AP19" t="s" s="4">
        <v>218</v>
      </c>
      <c r="AQ19" t="s" s="4">
        <v>219</v>
      </c>
      <c r="AR19" t="s" s="4">
        <v>220</v>
      </c>
      <c r="AS19" t="s" s="4">
        <v>220</v>
      </c>
      <c r="AT19" t="s" s="4">
        <v>349</v>
      </c>
      <c r="AU19" t="s" s="4">
        <v>336</v>
      </c>
      <c r="AV19" t="s" s="4">
        <v>336</v>
      </c>
      <c r="AW19" t="s" s="4">
        <v>337</v>
      </c>
      <c r="AX19" t="s" s="4">
        <v>357</v>
      </c>
      <c r="AY19" t="s" s="4">
        <v>358</v>
      </c>
      <c r="AZ19" t="s" s="4">
        <v>358</v>
      </c>
      <c r="BA19" t="s" s="4">
        <v>358</v>
      </c>
      <c r="BB19" t="s" s="4">
        <v>225</v>
      </c>
      <c r="BC19" t="s" s="4">
        <v>180</v>
      </c>
      <c r="BD19" t="s" s="4">
        <v>226</v>
      </c>
      <c r="BE19" t="s" s="4">
        <v>359</v>
      </c>
      <c r="BF19" t="s" s="4">
        <v>336</v>
      </c>
      <c r="BG19" t="s" s="4">
        <v>337</v>
      </c>
      <c r="BH19" t="s" s="4">
        <v>360</v>
      </c>
      <c r="BI19" t="s" s="4">
        <v>180</v>
      </c>
      <c r="BJ19" t="s" s="4">
        <v>348</v>
      </c>
      <c r="BK19" t="s" s="4">
        <v>229</v>
      </c>
      <c r="BL19" t="s" s="4">
        <v>342</v>
      </c>
      <c r="BM19" t="s" s="4">
        <v>343</v>
      </c>
      <c r="BN19" t="s" s="4">
        <v>180</v>
      </c>
      <c r="BO19" t="s" s="4">
        <v>232</v>
      </c>
      <c r="BP19" t="s" s="4">
        <v>180</v>
      </c>
      <c r="BQ19" t="s" s="4">
        <v>232</v>
      </c>
      <c r="BR19" t="s" s="4">
        <v>180</v>
      </c>
      <c r="BS19" t="s" s="4">
        <v>233</v>
      </c>
      <c r="BT19" t="s" s="4">
        <v>348</v>
      </c>
      <c r="BU19" t="s" s="4">
        <v>180</v>
      </c>
      <c r="BV19" t="s" s="4">
        <v>180</v>
      </c>
      <c r="BW19" t="s" s="4">
        <v>180</v>
      </c>
      <c r="BX19" t="s" s="4">
        <v>361</v>
      </c>
      <c r="BY19" t="s" s="4">
        <v>180</v>
      </c>
      <c r="BZ19" t="s" s="4">
        <v>220</v>
      </c>
      <c r="CA19" t="s" s="4">
        <v>345</v>
      </c>
      <c r="CB19" t="s" s="4">
        <v>345</v>
      </c>
      <c r="CC19" t="s" s="4">
        <v>346</v>
      </c>
    </row>
    <row r="20" ht="45.0" customHeight="true">
      <c r="A20" t="s" s="4">
        <v>362</v>
      </c>
      <c r="B20" t="s" s="4">
        <v>177</v>
      </c>
      <c r="C20" t="s" s="4">
        <v>313</v>
      </c>
      <c r="D20" t="s" s="4">
        <v>314</v>
      </c>
      <c r="E20" t="s" s="4">
        <v>315</v>
      </c>
      <c r="F20" t="s" s="4">
        <v>195</v>
      </c>
      <c r="G20" t="s" s="4">
        <v>196</v>
      </c>
      <c r="H20" t="s" s="4">
        <v>363</v>
      </c>
      <c r="I20" t="s" s="4">
        <v>364</v>
      </c>
      <c r="J20" t="s" s="4">
        <v>318</v>
      </c>
      <c r="K20" t="s" s="4">
        <v>319</v>
      </c>
      <c r="L20" t="s" s="4">
        <v>365</v>
      </c>
      <c r="M20" t="s" s="4">
        <v>363</v>
      </c>
      <c r="N20" t="s" s="4">
        <v>321</v>
      </c>
      <c r="O20" t="s" s="4">
        <v>363</v>
      </c>
      <c r="P20" t="s" s="4">
        <v>363</v>
      </c>
      <c r="Q20" t="s" s="4">
        <v>322</v>
      </c>
      <c r="R20" t="s" s="4">
        <v>323</v>
      </c>
      <c r="S20" t="s" s="4">
        <v>180</v>
      </c>
      <c r="T20" t="s" s="4">
        <v>366</v>
      </c>
      <c r="U20" t="s" s="4">
        <v>367</v>
      </c>
      <c r="V20" t="s" s="4">
        <v>368</v>
      </c>
      <c r="W20" t="s" s="4">
        <v>180</v>
      </c>
      <c r="X20" t="s" s="4">
        <v>369</v>
      </c>
      <c r="Y20" t="s" s="4">
        <v>265</v>
      </c>
      <c r="Z20" t="s" s="4">
        <v>370</v>
      </c>
      <c r="AA20" t="s" s="4">
        <v>371</v>
      </c>
      <c r="AB20" t="s" s="4">
        <v>180</v>
      </c>
      <c r="AC20" t="s" s="4">
        <v>210</v>
      </c>
      <c r="AD20" t="s" s="4">
        <v>372</v>
      </c>
      <c r="AE20" t="s" s="4">
        <v>212</v>
      </c>
      <c r="AF20" t="s" s="4">
        <v>373</v>
      </c>
      <c r="AG20" t="s" s="4">
        <v>374</v>
      </c>
      <c r="AH20" t="s" s="4">
        <v>373</v>
      </c>
      <c r="AI20" t="s" s="4">
        <v>333</v>
      </c>
      <c r="AJ20" t="s" s="4">
        <v>334</v>
      </c>
      <c r="AK20" t="s" s="4">
        <v>375</v>
      </c>
      <c r="AL20" t="s" s="4">
        <v>180</v>
      </c>
      <c r="AM20" t="s" s="4">
        <v>180</v>
      </c>
      <c r="AN20" t="s" s="4">
        <v>180</v>
      </c>
      <c r="AO20" t="s" s="4">
        <v>180</v>
      </c>
      <c r="AP20" t="s" s="4">
        <v>218</v>
      </c>
      <c r="AQ20" t="s" s="4">
        <v>219</v>
      </c>
      <c r="AR20" t="s" s="4">
        <v>220</v>
      </c>
      <c r="AS20" t="s" s="4">
        <v>220</v>
      </c>
      <c r="AT20" t="s" s="4">
        <v>364</v>
      </c>
      <c r="AU20" t="s" s="4">
        <v>336</v>
      </c>
      <c r="AV20" t="s" s="4">
        <v>336</v>
      </c>
      <c r="AW20" t="s" s="4">
        <v>337</v>
      </c>
      <c r="AX20" t="s" s="4">
        <v>376</v>
      </c>
      <c r="AY20" t="s" s="4">
        <v>377</v>
      </c>
      <c r="AZ20" t="s" s="4">
        <v>377</v>
      </c>
      <c r="BA20" t="s" s="4">
        <v>377</v>
      </c>
      <c r="BB20" t="s" s="4">
        <v>225</v>
      </c>
      <c r="BC20" t="s" s="4">
        <v>180</v>
      </c>
      <c r="BD20" t="s" s="4">
        <v>226</v>
      </c>
      <c r="BE20" t="s" s="4">
        <v>378</v>
      </c>
      <c r="BF20" t="s" s="4">
        <v>336</v>
      </c>
      <c r="BG20" t="s" s="4">
        <v>337</v>
      </c>
      <c r="BH20" t="s" s="4">
        <v>379</v>
      </c>
      <c r="BI20" t="s" s="4">
        <v>180</v>
      </c>
      <c r="BJ20" t="s" s="4">
        <v>363</v>
      </c>
      <c r="BK20" t="s" s="4">
        <v>229</v>
      </c>
      <c r="BL20" t="s" s="4">
        <v>342</v>
      </c>
      <c r="BM20" t="s" s="4">
        <v>343</v>
      </c>
      <c r="BN20" t="s" s="4">
        <v>180</v>
      </c>
      <c r="BO20" t="s" s="4">
        <v>232</v>
      </c>
      <c r="BP20" t="s" s="4">
        <v>180</v>
      </c>
      <c r="BQ20" t="s" s="4">
        <v>232</v>
      </c>
      <c r="BR20" t="s" s="4">
        <v>180</v>
      </c>
      <c r="BS20" t="s" s="4">
        <v>233</v>
      </c>
      <c r="BT20" t="s" s="4">
        <v>363</v>
      </c>
      <c r="BU20" t="s" s="4">
        <v>180</v>
      </c>
      <c r="BV20" t="s" s="4">
        <v>180</v>
      </c>
      <c r="BW20" t="s" s="4">
        <v>180</v>
      </c>
      <c r="BX20" t="s" s="4">
        <v>380</v>
      </c>
      <c r="BY20" t="s" s="4">
        <v>180</v>
      </c>
      <c r="BZ20" t="s" s="4">
        <v>220</v>
      </c>
      <c r="CA20" t="s" s="4">
        <v>345</v>
      </c>
      <c r="CB20" t="s" s="4">
        <v>345</v>
      </c>
      <c r="CC20" t="s" s="4">
        <v>346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479</v>
      </c>
    </row>
    <row r="2">
      <c r="A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19.046875" customWidth="true" bestFit="true"/>
    <col min="4" max="4" width="17.0078125" customWidth="true" bestFit="true"/>
    <col min="5" max="5" width="19.1328125" customWidth="true" bestFit="true"/>
    <col min="6" max="6" width="75.6640625" customWidth="true" bestFit="true"/>
    <col min="7" max="7" width="35.7851562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480</v>
      </c>
      <c r="D2" t="s">
        <v>481</v>
      </c>
      <c r="E2" t="s">
        <v>482</v>
      </c>
      <c r="F2" t="s">
        <v>483</v>
      </c>
      <c r="G2" t="s">
        <v>484</v>
      </c>
    </row>
    <row r="3">
      <c r="A3" t="s" s="1">
        <v>485</v>
      </c>
      <c r="B3" s="1"/>
      <c r="C3" t="s" s="1">
        <v>486</v>
      </c>
      <c r="D3" t="s" s="1">
        <v>487</v>
      </c>
      <c r="E3" t="s" s="1">
        <v>488</v>
      </c>
      <c r="F3" t="s" s="1">
        <v>489</v>
      </c>
      <c r="G3" t="s" s="1">
        <v>490</v>
      </c>
    </row>
    <row r="4" ht="45.0" customHeight="true">
      <c r="A4" t="s" s="4">
        <v>197</v>
      </c>
      <c r="B4" t="s" s="4">
        <v>491</v>
      </c>
      <c r="C4" t="s" s="4">
        <v>180</v>
      </c>
      <c r="D4" t="s" s="4">
        <v>180</v>
      </c>
      <c r="E4" t="s" s="4">
        <v>180</v>
      </c>
      <c r="F4" t="s" s="4">
        <v>205</v>
      </c>
      <c r="G4" t="s" s="4">
        <v>206</v>
      </c>
    </row>
    <row r="5" ht="45.0" customHeight="true">
      <c r="A5" t="s" s="4">
        <v>239</v>
      </c>
      <c r="B5" t="s" s="4">
        <v>492</v>
      </c>
      <c r="C5" t="s" s="4">
        <v>180</v>
      </c>
      <c r="D5" t="s" s="4">
        <v>180</v>
      </c>
      <c r="E5" t="s" s="4">
        <v>180</v>
      </c>
      <c r="F5" t="s" s="4">
        <v>242</v>
      </c>
      <c r="G5" t="s" s="4">
        <v>243</v>
      </c>
    </row>
    <row r="6" ht="45.0" customHeight="true">
      <c r="A6" t="s" s="4">
        <v>260</v>
      </c>
      <c r="B6" t="s" s="4">
        <v>493</v>
      </c>
      <c r="C6" t="s" s="4">
        <v>180</v>
      </c>
      <c r="D6" t="s" s="4">
        <v>180</v>
      </c>
      <c r="E6" t="s" s="4">
        <v>180</v>
      </c>
      <c r="F6" t="s" s="4">
        <v>263</v>
      </c>
      <c r="G6" t="s" s="4">
        <v>264</v>
      </c>
    </row>
    <row r="7" ht="45.0" customHeight="true">
      <c r="A7" t="s" s="4">
        <v>282</v>
      </c>
      <c r="B7" t="s" s="4">
        <v>494</v>
      </c>
      <c r="C7" t="s" s="4">
        <v>180</v>
      </c>
      <c r="D7" t="s" s="4">
        <v>180</v>
      </c>
      <c r="E7" t="s" s="4">
        <v>180</v>
      </c>
      <c r="F7" t="s" s="4">
        <v>285</v>
      </c>
      <c r="G7" t="s" s="4">
        <v>286</v>
      </c>
    </row>
    <row r="8" ht="45.0" customHeight="true">
      <c r="A8" t="s" s="4">
        <v>305</v>
      </c>
      <c r="B8" t="s" s="4">
        <v>495</v>
      </c>
      <c r="C8" t="s" s="4">
        <v>180</v>
      </c>
      <c r="D8" t="s" s="4">
        <v>180</v>
      </c>
      <c r="E8" t="s" s="4">
        <v>180</v>
      </c>
      <c r="F8" t="s" s="4">
        <v>263</v>
      </c>
      <c r="G8" t="s" s="4">
        <v>264</v>
      </c>
    </row>
    <row r="9" ht="45.0" customHeight="true">
      <c r="A9" t="s" s="4">
        <v>307</v>
      </c>
      <c r="B9" t="s" s="4">
        <v>496</v>
      </c>
      <c r="C9" t="s" s="4">
        <v>180</v>
      </c>
      <c r="D9" t="s" s="4">
        <v>180</v>
      </c>
      <c r="E9" t="s" s="4">
        <v>180</v>
      </c>
      <c r="F9" t="s" s="4">
        <v>285</v>
      </c>
      <c r="G9" t="s" s="4">
        <v>286</v>
      </c>
    </row>
    <row r="10" ht="45.0" customHeight="true">
      <c r="A10" t="s" s="4">
        <v>309</v>
      </c>
      <c r="B10" t="s" s="4">
        <v>497</v>
      </c>
      <c r="C10" t="s" s="4">
        <v>180</v>
      </c>
      <c r="D10" t="s" s="4">
        <v>180</v>
      </c>
      <c r="E10" t="s" s="4">
        <v>180</v>
      </c>
      <c r="F10" t="s" s="4">
        <v>205</v>
      </c>
      <c r="G10" t="s" s="4">
        <v>206</v>
      </c>
    </row>
    <row r="11" ht="45.0" customHeight="true">
      <c r="A11" t="s" s="4">
        <v>311</v>
      </c>
      <c r="B11" t="s" s="4">
        <v>498</v>
      </c>
      <c r="C11" t="s" s="4">
        <v>180</v>
      </c>
      <c r="D11" t="s" s="4">
        <v>180</v>
      </c>
      <c r="E11" t="s" s="4">
        <v>180</v>
      </c>
      <c r="F11" t="s" s="4">
        <v>242</v>
      </c>
      <c r="G11" t="s" s="4">
        <v>243</v>
      </c>
    </row>
    <row r="12" ht="45.0" customHeight="true">
      <c r="A12" t="s" s="4">
        <v>316</v>
      </c>
      <c r="B12" t="s" s="4">
        <v>499</v>
      </c>
      <c r="C12" t="s" s="4">
        <v>324</v>
      </c>
      <c r="D12" t="s" s="4">
        <v>325</v>
      </c>
      <c r="E12" t="s" s="4">
        <v>326</v>
      </c>
      <c r="F12" t="s" s="4">
        <v>180</v>
      </c>
      <c r="G12" t="s" s="4">
        <v>327</v>
      </c>
    </row>
    <row r="13" ht="45.0" customHeight="true">
      <c r="A13" t="s" s="4">
        <v>348</v>
      </c>
      <c r="B13" t="s" s="4">
        <v>500</v>
      </c>
      <c r="C13" t="s" s="4">
        <v>180</v>
      </c>
      <c r="D13" t="s" s="4">
        <v>180</v>
      </c>
      <c r="E13" t="s" s="4">
        <v>180</v>
      </c>
      <c r="F13" t="s" s="4">
        <v>351</v>
      </c>
      <c r="G13" t="s" s="4">
        <v>352</v>
      </c>
    </row>
    <row r="14" ht="45.0" customHeight="true">
      <c r="A14" t="s" s="4">
        <v>363</v>
      </c>
      <c r="B14" t="s" s="4">
        <v>501</v>
      </c>
      <c r="C14" t="s" s="4">
        <v>366</v>
      </c>
      <c r="D14" t="s" s="4">
        <v>367</v>
      </c>
      <c r="E14" t="s" s="4">
        <v>368</v>
      </c>
      <c r="F14" t="s" s="4">
        <v>180</v>
      </c>
      <c r="G14" t="s" s="4">
        <v>369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19.046875" customWidth="true" bestFit="true"/>
    <col min="4" max="4" width="17.0078125" customWidth="true" bestFit="true"/>
    <col min="5" max="5" width="19.1328125" customWidth="true" bestFit="true"/>
    <col min="6" max="6" width="75.6640625" customWidth="true" bestFit="true"/>
    <col min="7" max="7" width="83.9648437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>
      <c r="A3" t="s" s="1">
        <v>485</v>
      </c>
      <c r="B3" s="1"/>
      <c r="C3" t="s" s="1">
        <v>486</v>
      </c>
      <c r="D3" t="s" s="1">
        <v>487</v>
      </c>
      <c r="E3" t="s" s="1">
        <v>488</v>
      </c>
      <c r="F3" t="s" s="1">
        <v>507</v>
      </c>
      <c r="G3" t="s" s="1">
        <v>508</v>
      </c>
    </row>
    <row r="4" ht="45.0" customHeight="true">
      <c r="A4" t="s" s="4">
        <v>197</v>
      </c>
      <c r="B4" t="s" s="4">
        <v>509</v>
      </c>
      <c r="C4" t="s" s="4">
        <v>180</v>
      </c>
      <c r="D4" t="s" s="4">
        <v>180</v>
      </c>
      <c r="E4" t="s" s="4">
        <v>180</v>
      </c>
      <c r="F4" t="s" s="4">
        <v>205</v>
      </c>
      <c r="G4" t="s" s="4">
        <v>206</v>
      </c>
    </row>
    <row r="5" ht="45.0" customHeight="true">
      <c r="A5" t="s" s="4">
        <v>239</v>
      </c>
      <c r="B5" t="s" s="4">
        <v>510</v>
      </c>
      <c r="C5" t="s" s="4">
        <v>180</v>
      </c>
      <c r="D5" t="s" s="4">
        <v>180</v>
      </c>
      <c r="E5" t="s" s="4">
        <v>180</v>
      </c>
      <c r="F5" t="s" s="4">
        <v>242</v>
      </c>
      <c r="G5" t="s" s="4">
        <v>243</v>
      </c>
    </row>
    <row r="6" ht="45.0" customHeight="true">
      <c r="A6" t="s" s="4">
        <v>260</v>
      </c>
      <c r="B6" t="s" s="4">
        <v>511</v>
      </c>
      <c r="C6" t="s" s="4">
        <v>180</v>
      </c>
      <c r="D6" t="s" s="4">
        <v>180</v>
      </c>
      <c r="E6" t="s" s="4">
        <v>180</v>
      </c>
      <c r="F6" t="s" s="4">
        <v>263</v>
      </c>
      <c r="G6" t="s" s="4">
        <v>264</v>
      </c>
    </row>
    <row r="7" ht="45.0" customHeight="true">
      <c r="A7" t="s" s="4">
        <v>282</v>
      </c>
      <c r="B7" t="s" s="4">
        <v>512</v>
      </c>
      <c r="C7" t="s" s="4">
        <v>180</v>
      </c>
      <c r="D7" t="s" s="4">
        <v>180</v>
      </c>
      <c r="E7" t="s" s="4">
        <v>180</v>
      </c>
      <c r="F7" t="s" s="4">
        <v>285</v>
      </c>
      <c r="G7" t="s" s="4">
        <v>286</v>
      </c>
    </row>
    <row r="8" ht="45.0" customHeight="true">
      <c r="A8" t="s" s="4">
        <v>305</v>
      </c>
      <c r="B8" t="s" s="4">
        <v>513</v>
      </c>
      <c r="C8" t="s" s="4">
        <v>180</v>
      </c>
      <c r="D8" t="s" s="4">
        <v>180</v>
      </c>
      <c r="E8" t="s" s="4">
        <v>180</v>
      </c>
      <c r="F8" t="s" s="4">
        <v>263</v>
      </c>
      <c r="G8" t="s" s="4">
        <v>264</v>
      </c>
    </row>
    <row r="9" ht="45.0" customHeight="true">
      <c r="A9" t="s" s="4">
        <v>307</v>
      </c>
      <c r="B9" t="s" s="4">
        <v>514</v>
      </c>
      <c r="C9" t="s" s="4">
        <v>180</v>
      </c>
      <c r="D9" t="s" s="4">
        <v>180</v>
      </c>
      <c r="E9" t="s" s="4">
        <v>180</v>
      </c>
      <c r="F9" t="s" s="4">
        <v>285</v>
      </c>
      <c r="G9" t="s" s="4">
        <v>286</v>
      </c>
    </row>
    <row r="10" ht="45.0" customHeight="true">
      <c r="A10" t="s" s="4">
        <v>309</v>
      </c>
      <c r="B10" t="s" s="4">
        <v>515</v>
      </c>
      <c r="C10" t="s" s="4">
        <v>180</v>
      </c>
      <c r="D10" t="s" s="4">
        <v>180</v>
      </c>
      <c r="E10" t="s" s="4">
        <v>180</v>
      </c>
      <c r="F10" t="s" s="4">
        <v>205</v>
      </c>
      <c r="G10" t="s" s="4">
        <v>206</v>
      </c>
    </row>
    <row r="11" ht="45.0" customHeight="true">
      <c r="A11" t="s" s="4">
        <v>311</v>
      </c>
      <c r="B11" t="s" s="4">
        <v>516</v>
      </c>
      <c r="C11" t="s" s="4">
        <v>180</v>
      </c>
      <c r="D11" t="s" s="4">
        <v>180</v>
      </c>
      <c r="E11" t="s" s="4">
        <v>180</v>
      </c>
      <c r="F11" t="s" s="4">
        <v>242</v>
      </c>
      <c r="G11" t="s" s="4">
        <v>243</v>
      </c>
    </row>
    <row r="12" ht="45.0" customHeight="true">
      <c r="A12" t="s" s="4">
        <v>316</v>
      </c>
      <c r="B12" t="s" s="4">
        <v>517</v>
      </c>
      <c r="C12" t="s" s="4">
        <v>324</v>
      </c>
      <c r="D12" t="s" s="4">
        <v>325</v>
      </c>
      <c r="E12" t="s" s="4">
        <v>326</v>
      </c>
      <c r="F12" t="s" s="4">
        <v>180</v>
      </c>
      <c r="G12" t="s" s="4">
        <v>327</v>
      </c>
    </row>
    <row r="13" ht="45.0" customHeight="true">
      <c r="A13" t="s" s="4">
        <v>316</v>
      </c>
      <c r="B13" t="s" s="4">
        <v>518</v>
      </c>
      <c r="C13" t="s" s="4">
        <v>180</v>
      </c>
      <c r="D13" t="s" s="4">
        <v>180</v>
      </c>
      <c r="E13" t="s" s="4">
        <v>180</v>
      </c>
      <c r="F13" t="s" s="4">
        <v>351</v>
      </c>
      <c r="G13" t="s" s="4">
        <v>352</v>
      </c>
    </row>
    <row r="14" ht="45.0" customHeight="true">
      <c r="A14" t="s" s="4">
        <v>348</v>
      </c>
      <c r="B14" t="s" s="4">
        <v>519</v>
      </c>
      <c r="C14" t="s" s="4">
        <v>324</v>
      </c>
      <c r="D14" t="s" s="4">
        <v>325</v>
      </c>
      <c r="E14" t="s" s="4">
        <v>326</v>
      </c>
      <c r="F14" t="s" s="4">
        <v>180</v>
      </c>
      <c r="G14" t="s" s="4">
        <v>327</v>
      </c>
    </row>
    <row r="15" ht="45.0" customHeight="true">
      <c r="A15" t="s" s="4">
        <v>348</v>
      </c>
      <c r="B15" t="s" s="4">
        <v>520</v>
      </c>
      <c r="C15" t="s" s="4">
        <v>180</v>
      </c>
      <c r="D15" t="s" s="4">
        <v>180</v>
      </c>
      <c r="E15" t="s" s="4">
        <v>180</v>
      </c>
      <c r="F15" t="s" s="4">
        <v>351</v>
      </c>
      <c r="G15" t="s" s="4">
        <v>352</v>
      </c>
    </row>
    <row r="16" ht="45.0" customHeight="true">
      <c r="A16" t="s" s="4">
        <v>363</v>
      </c>
      <c r="B16" t="s" s="4">
        <v>521</v>
      </c>
      <c r="C16" t="s" s="4">
        <v>180</v>
      </c>
      <c r="D16" t="s" s="4">
        <v>180</v>
      </c>
      <c r="E16" t="s" s="4">
        <v>180</v>
      </c>
      <c r="F16" t="s" s="4">
        <v>351</v>
      </c>
      <c r="G16" t="s" s="4">
        <v>352</v>
      </c>
    </row>
    <row r="17" ht="45.0" customHeight="true">
      <c r="A17" t="s" s="4">
        <v>363</v>
      </c>
      <c r="B17" t="s" s="4">
        <v>522</v>
      </c>
      <c r="C17" t="s" s="4">
        <v>366</v>
      </c>
      <c r="D17" t="s" s="4">
        <v>367</v>
      </c>
      <c r="E17" t="s" s="4">
        <v>368</v>
      </c>
      <c r="F17" t="s" s="4">
        <v>180</v>
      </c>
      <c r="G17" t="s" s="4">
        <v>369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0"/>
  <sheetViews>
    <sheetView workbookViewId="0"/>
  </sheetViews>
  <sheetFormatPr defaultRowHeight="15.0"/>
  <cols>
    <col min="3" max="3" width="17.24609375" customWidth="true" bestFit="true"/>
    <col min="4" max="4" width="17.0078125" customWidth="true" bestFit="true"/>
    <col min="5" max="5" width="19.1328125" customWidth="true" bestFit="true"/>
    <col min="6" max="6" width="46.74609375" customWidth="true" bestFit="true"/>
    <col min="7" max="7" width="78.546875" customWidth="true" bestFit="true"/>
    <col min="1" max="1" width="9.43359375" customWidth="true" bestFit="true"/>
    <col min="2" max="2" width="36.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523</v>
      </c>
      <c r="D2" t="s">
        <v>524</v>
      </c>
      <c r="E2" t="s">
        <v>525</v>
      </c>
      <c r="F2" t="s">
        <v>526</v>
      </c>
      <c r="G2" t="s">
        <v>527</v>
      </c>
    </row>
    <row r="3">
      <c r="A3" t="s" s="1">
        <v>485</v>
      </c>
      <c r="B3" s="1"/>
      <c r="C3" t="s" s="1">
        <v>486</v>
      </c>
      <c r="D3" t="s" s="1">
        <v>487</v>
      </c>
      <c r="E3" t="s" s="1">
        <v>488</v>
      </c>
      <c r="F3" t="s" s="1">
        <v>507</v>
      </c>
      <c r="G3" t="s" s="1">
        <v>528</v>
      </c>
    </row>
    <row r="4" ht="45.0" customHeight="true">
      <c r="A4" t="s" s="4">
        <v>197</v>
      </c>
      <c r="B4" t="s" s="4">
        <v>529</v>
      </c>
      <c r="C4" t="s" s="4">
        <v>530</v>
      </c>
      <c r="D4" t="s" s="4">
        <v>531</v>
      </c>
      <c r="E4" t="s" s="4">
        <v>532</v>
      </c>
      <c r="F4" t="s" s="4">
        <v>533</v>
      </c>
      <c r="G4" t="s" s="4">
        <v>206</v>
      </c>
    </row>
    <row r="5" ht="45.0" customHeight="true">
      <c r="A5" t="s" s="4">
        <v>197</v>
      </c>
      <c r="B5" t="s" s="4">
        <v>534</v>
      </c>
      <c r="C5" t="s" s="4">
        <v>535</v>
      </c>
      <c r="D5" t="s" s="4">
        <v>536</v>
      </c>
      <c r="E5" t="s" s="4">
        <v>537</v>
      </c>
      <c r="F5" t="s" s="4">
        <v>263</v>
      </c>
      <c r="G5" t="s" s="4">
        <v>264</v>
      </c>
    </row>
    <row r="6" ht="45.0" customHeight="true">
      <c r="A6" t="s" s="4">
        <v>197</v>
      </c>
      <c r="B6" t="s" s="4">
        <v>538</v>
      </c>
      <c r="C6" t="s" s="4">
        <v>539</v>
      </c>
      <c r="D6" t="s" s="4">
        <v>540</v>
      </c>
      <c r="E6" t="s" s="4">
        <v>541</v>
      </c>
      <c r="F6" t="s" s="4">
        <v>542</v>
      </c>
      <c r="G6" t="s" s="4">
        <v>243</v>
      </c>
    </row>
    <row r="7" ht="45.0" customHeight="true">
      <c r="A7" t="s" s="4">
        <v>197</v>
      </c>
      <c r="B7" t="s" s="4">
        <v>543</v>
      </c>
      <c r="C7" t="s" s="4">
        <v>544</v>
      </c>
      <c r="D7" t="s" s="4">
        <v>545</v>
      </c>
      <c r="E7" t="s" s="4">
        <v>546</v>
      </c>
      <c r="F7" t="s" s="4">
        <v>547</v>
      </c>
      <c r="G7" t="s" s="4">
        <v>286</v>
      </c>
    </row>
    <row r="8" ht="45.0" customHeight="true">
      <c r="A8" t="s" s="4">
        <v>239</v>
      </c>
      <c r="B8" t="s" s="4">
        <v>548</v>
      </c>
      <c r="C8" t="s" s="4">
        <v>530</v>
      </c>
      <c r="D8" t="s" s="4">
        <v>531</v>
      </c>
      <c r="E8" t="s" s="4">
        <v>532</v>
      </c>
      <c r="F8" t="s" s="4">
        <v>533</v>
      </c>
      <c r="G8" t="s" s="4">
        <v>206</v>
      </c>
    </row>
    <row r="9" ht="45.0" customHeight="true">
      <c r="A9" t="s" s="4">
        <v>239</v>
      </c>
      <c r="B9" t="s" s="4">
        <v>549</v>
      </c>
      <c r="C9" t="s" s="4">
        <v>535</v>
      </c>
      <c r="D9" t="s" s="4">
        <v>536</v>
      </c>
      <c r="E9" t="s" s="4">
        <v>537</v>
      </c>
      <c r="F9" t="s" s="4">
        <v>263</v>
      </c>
      <c r="G9" t="s" s="4">
        <v>264</v>
      </c>
    </row>
    <row r="10" ht="45.0" customHeight="true">
      <c r="A10" t="s" s="4">
        <v>239</v>
      </c>
      <c r="B10" t="s" s="4">
        <v>550</v>
      </c>
      <c r="C10" t="s" s="4">
        <v>539</v>
      </c>
      <c r="D10" t="s" s="4">
        <v>540</v>
      </c>
      <c r="E10" t="s" s="4">
        <v>541</v>
      </c>
      <c r="F10" t="s" s="4">
        <v>542</v>
      </c>
      <c r="G10" t="s" s="4">
        <v>243</v>
      </c>
    </row>
    <row r="11" ht="45.0" customHeight="true">
      <c r="A11" t="s" s="4">
        <v>239</v>
      </c>
      <c r="B11" t="s" s="4">
        <v>551</v>
      </c>
      <c r="C11" t="s" s="4">
        <v>544</v>
      </c>
      <c r="D11" t="s" s="4">
        <v>545</v>
      </c>
      <c r="E11" t="s" s="4">
        <v>546</v>
      </c>
      <c r="F11" t="s" s="4">
        <v>547</v>
      </c>
      <c r="G11" t="s" s="4">
        <v>286</v>
      </c>
    </row>
    <row r="12" ht="45.0" customHeight="true">
      <c r="A12" t="s" s="4">
        <v>260</v>
      </c>
      <c r="B12" t="s" s="4">
        <v>552</v>
      </c>
      <c r="C12" t="s" s="4">
        <v>530</v>
      </c>
      <c r="D12" t="s" s="4">
        <v>531</v>
      </c>
      <c r="E12" t="s" s="4">
        <v>532</v>
      </c>
      <c r="F12" t="s" s="4">
        <v>533</v>
      </c>
      <c r="G12" t="s" s="4">
        <v>206</v>
      </c>
    </row>
    <row r="13" ht="45.0" customHeight="true">
      <c r="A13" t="s" s="4">
        <v>260</v>
      </c>
      <c r="B13" t="s" s="4">
        <v>553</v>
      </c>
      <c r="C13" t="s" s="4">
        <v>535</v>
      </c>
      <c r="D13" t="s" s="4">
        <v>536</v>
      </c>
      <c r="E13" t="s" s="4">
        <v>537</v>
      </c>
      <c r="F13" t="s" s="4">
        <v>263</v>
      </c>
      <c r="G13" t="s" s="4">
        <v>264</v>
      </c>
    </row>
    <row r="14" ht="45.0" customHeight="true">
      <c r="A14" t="s" s="4">
        <v>260</v>
      </c>
      <c r="B14" t="s" s="4">
        <v>554</v>
      </c>
      <c r="C14" t="s" s="4">
        <v>539</v>
      </c>
      <c r="D14" t="s" s="4">
        <v>540</v>
      </c>
      <c r="E14" t="s" s="4">
        <v>541</v>
      </c>
      <c r="F14" t="s" s="4">
        <v>542</v>
      </c>
      <c r="G14" t="s" s="4">
        <v>243</v>
      </c>
    </row>
    <row r="15" ht="45.0" customHeight="true">
      <c r="A15" t="s" s="4">
        <v>260</v>
      </c>
      <c r="B15" t="s" s="4">
        <v>555</v>
      </c>
      <c r="C15" t="s" s="4">
        <v>544</v>
      </c>
      <c r="D15" t="s" s="4">
        <v>545</v>
      </c>
      <c r="E15" t="s" s="4">
        <v>546</v>
      </c>
      <c r="F15" t="s" s="4">
        <v>547</v>
      </c>
      <c r="G15" t="s" s="4">
        <v>286</v>
      </c>
    </row>
    <row r="16" ht="45.0" customHeight="true">
      <c r="A16" t="s" s="4">
        <v>282</v>
      </c>
      <c r="B16" t="s" s="4">
        <v>556</v>
      </c>
      <c r="C16" t="s" s="4">
        <v>530</v>
      </c>
      <c r="D16" t="s" s="4">
        <v>531</v>
      </c>
      <c r="E16" t="s" s="4">
        <v>532</v>
      </c>
      <c r="F16" t="s" s="4">
        <v>533</v>
      </c>
      <c r="G16" t="s" s="4">
        <v>206</v>
      </c>
    </row>
    <row r="17" ht="45.0" customHeight="true">
      <c r="A17" t="s" s="4">
        <v>282</v>
      </c>
      <c r="B17" t="s" s="4">
        <v>557</v>
      </c>
      <c r="C17" t="s" s="4">
        <v>535</v>
      </c>
      <c r="D17" t="s" s="4">
        <v>536</v>
      </c>
      <c r="E17" t="s" s="4">
        <v>537</v>
      </c>
      <c r="F17" t="s" s="4">
        <v>263</v>
      </c>
      <c r="G17" t="s" s="4">
        <v>264</v>
      </c>
    </row>
    <row r="18" ht="45.0" customHeight="true">
      <c r="A18" t="s" s="4">
        <v>282</v>
      </c>
      <c r="B18" t="s" s="4">
        <v>558</v>
      </c>
      <c r="C18" t="s" s="4">
        <v>539</v>
      </c>
      <c r="D18" t="s" s="4">
        <v>540</v>
      </c>
      <c r="E18" t="s" s="4">
        <v>541</v>
      </c>
      <c r="F18" t="s" s="4">
        <v>542</v>
      </c>
      <c r="G18" t="s" s="4">
        <v>243</v>
      </c>
    </row>
    <row r="19" ht="45.0" customHeight="true">
      <c r="A19" t="s" s="4">
        <v>282</v>
      </c>
      <c r="B19" t="s" s="4">
        <v>559</v>
      </c>
      <c r="C19" t="s" s="4">
        <v>544</v>
      </c>
      <c r="D19" t="s" s="4">
        <v>545</v>
      </c>
      <c r="E19" t="s" s="4">
        <v>546</v>
      </c>
      <c r="F19" t="s" s="4">
        <v>547</v>
      </c>
      <c r="G19" t="s" s="4">
        <v>286</v>
      </c>
    </row>
    <row r="20" ht="45.0" customHeight="true">
      <c r="A20" t="s" s="4">
        <v>305</v>
      </c>
      <c r="B20" t="s" s="4">
        <v>560</v>
      </c>
      <c r="C20" t="s" s="4">
        <v>530</v>
      </c>
      <c r="D20" t="s" s="4">
        <v>531</v>
      </c>
      <c r="E20" t="s" s="4">
        <v>532</v>
      </c>
      <c r="F20" t="s" s="4">
        <v>533</v>
      </c>
      <c r="G20" t="s" s="4">
        <v>206</v>
      </c>
    </row>
    <row r="21" ht="45.0" customHeight="true">
      <c r="A21" t="s" s="4">
        <v>305</v>
      </c>
      <c r="B21" t="s" s="4">
        <v>561</v>
      </c>
      <c r="C21" t="s" s="4">
        <v>535</v>
      </c>
      <c r="D21" t="s" s="4">
        <v>536</v>
      </c>
      <c r="E21" t="s" s="4">
        <v>537</v>
      </c>
      <c r="F21" t="s" s="4">
        <v>263</v>
      </c>
      <c r="G21" t="s" s="4">
        <v>264</v>
      </c>
    </row>
    <row r="22" ht="45.0" customHeight="true">
      <c r="A22" t="s" s="4">
        <v>305</v>
      </c>
      <c r="B22" t="s" s="4">
        <v>562</v>
      </c>
      <c r="C22" t="s" s="4">
        <v>539</v>
      </c>
      <c r="D22" t="s" s="4">
        <v>540</v>
      </c>
      <c r="E22" t="s" s="4">
        <v>541</v>
      </c>
      <c r="F22" t="s" s="4">
        <v>542</v>
      </c>
      <c r="G22" t="s" s="4">
        <v>243</v>
      </c>
    </row>
    <row r="23" ht="45.0" customHeight="true">
      <c r="A23" t="s" s="4">
        <v>305</v>
      </c>
      <c r="B23" t="s" s="4">
        <v>563</v>
      </c>
      <c r="C23" t="s" s="4">
        <v>544</v>
      </c>
      <c r="D23" t="s" s="4">
        <v>545</v>
      </c>
      <c r="E23" t="s" s="4">
        <v>546</v>
      </c>
      <c r="F23" t="s" s="4">
        <v>547</v>
      </c>
      <c r="G23" t="s" s="4">
        <v>286</v>
      </c>
    </row>
    <row r="24" ht="45.0" customHeight="true">
      <c r="A24" t="s" s="4">
        <v>307</v>
      </c>
      <c r="B24" t="s" s="4">
        <v>564</v>
      </c>
      <c r="C24" t="s" s="4">
        <v>530</v>
      </c>
      <c r="D24" t="s" s="4">
        <v>531</v>
      </c>
      <c r="E24" t="s" s="4">
        <v>532</v>
      </c>
      <c r="F24" t="s" s="4">
        <v>533</v>
      </c>
      <c r="G24" t="s" s="4">
        <v>206</v>
      </c>
    </row>
    <row r="25" ht="45.0" customHeight="true">
      <c r="A25" t="s" s="4">
        <v>307</v>
      </c>
      <c r="B25" t="s" s="4">
        <v>565</v>
      </c>
      <c r="C25" t="s" s="4">
        <v>535</v>
      </c>
      <c r="D25" t="s" s="4">
        <v>536</v>
      </c>
      <c r="E25" t="s" s="4">
        <v>537</v>
      </c>
      <c r="F25" t="s" s="4">
        <v>263</v>
      </c>
      <c r="G25" t="s" s="4">
        <v>264</v>
      </c>
    </row>
    <row r="26" ht="45.0" customHeight="true">
      <c r="A26" t="s" s="4">
        <v>307</v>
      </c>
      <c r="B26" t="s" s="4">
        <v>566</v>
      </c>
      <c r="C26" t="s" s="4">
        <v>539</v>
      </c>
      <c r="D26" t="s" s="4">
        <v>540</v>
      </c>
      <c r="E26" t="s" s="4">
        <v>541</v>
      </c>
      <c r="F26" t="s" s="4">
        <v>542</v>
      </c>
      <c r="G26" t="s" s="4">
        <v>243</v>
      </c>
    </row>
    <row r="27" ht="45.0" customHeight="true">
      <c r="A27" t="s" s="4">
        <v>307</v>
      </c>
      <c r="B27" t="s" s="4">
        <v>567</v>
      </c>
      <c r="C27" t="s" s="4">
        <v>544</v>
      </c>
      <c r="D27" t="s" s="4">
        <v>545</v>
      </c>
      <c r="E27" t="s" s="4">
        <v>546</v>
      </c>
      <c r="F27" t="s" s="4">
        <v>547</v>
      </c>
      <c r="G27" t="s" s="4">
        <v>286</v>
      </c>
    </row>
    <row r="28" ht="45.0" customHeight="true">
      <c r="A28" t="s" s="4">
        <v>309</v>
      </c>
      <c r="B28" t="s" s="4">
        <v>568</v>
      </c>
      <c r="C28" t="s" s="4">
        <v>530</v>
      </c>
      <c r="D28" t="s" s="4">
        <v>531</v>
      </c>
      <c r="E28" t="s" s="4">
        <v>532</v>
      </c>
      <c r="F28" t="s" s="4">
        <v>533</v>
      </c>
      <c r="G28" t="s" s="4">
        <v>206</v>
      </c>
    </row>
    <row r="29" ht="45.0" customHeight="true">
      <c r="A29" t="s" s="4">
        <v>309</v>
      </c>
      <c r="B29" t="s" s="4">
        <v>569</v>
      </c>
      <c r="C29" t="s" s="4">
        <v>535</v>
      </c>
      <c r="D29" t="s" s="4">
        <v>536</v>
      </c>
      <c r="E29" t="s" s="4">
        <v>537</v>
      </c>
      <c r="F29" t="s" s="4">
        <v>263</v>
      </c>
      <c r="G29" t="s" s="4">
        <v>264</v>
      </c>
    </row>
    <row r="30" ht="45.0" customHeight="true">
      <c r="A30" t="s" s="4">
        <v>309</v>
      </c>
      <c r="B30" t="s" s="4">
        <v>570</v>
      </c>
      <c r="C30" t="s" s="4">
        <v>539</v>
      </c>
      <c r="D30" t="s" s="4">
        <v>540</v>
      </c>
      <c r="E30" t="s" s="4">
        <v>541</v>
      </c>
      <c r="F30" t="s" s="4">
        <v>542</v>
      </c>
      <c r="G30" t="s" s="4">
        <v>243</v>
      </c>
    </row>
    <row r="31" ht="45.0" customHeight="true">
      <c r="A31" t="s" s="4">
        <v>309</v>
      </c>
      <c r="B31" t="s" s="4">
        <v>571</v>
      </c>
      <c r="C31" t="s" s="4">
        <v>544</v>
      </c>
      <c r="D31" t="s" s="4">
        <v>545</v>
      </c>
      <c r="E31" t="s" s="4">
        <v>546</v>
      </c>
      <c r="F31" t="s" s="4">
        <v>547</v>
      </c>
      <c r="G31" t="s" s="4">
        <v>286</v>
      </c>
    </row>
    <row r="32" ht="45.0" customHeight="true">
      <c r="A32" t="s" s="4">
        <v>311</v>
      </c>
      <c r="B32" t="s" s="4">
        <v>572</v>
      </c>
      <c r="C32" t="s" s="4">
        <v>530</v>
      </c>
      <c r="D32" t="s" s="4">
        <v>531</v>
      </c>
      <c r="E32" t="s" s="4">
        <v>532</v>
      </c>
      <c r="F32" t="s" s="4">
        <v>533</v>
      </c>
      <c r="G32" t="s" s="4">
        <v>206</v>
      </c>
    </row>
    <row r="33" ht="45.0" customHeight="true">
      <c r="A33" t="s" s="4">
        <v>311</v>
      </c>
      <c r="B33" t="s" s="4">
        <v>573</v>
      </c>
      <c r="C33" t="s" s="4">
        <v>535</v>
      </c>
      <c r="D33" t="s" s="4">
        <v>536</v>
      </c>
      <c r="E33" t="s" s="4">
        <v>537</v>
      </c>
      <c r="F33" t="s" s="4">
        <v>263</v>
      </c>
      <c r="G33" t="s" s="4">
        <v>264</v>
      </c>
    </row>
    <row r="34" ht="45.0" customHeight="true">
      <c r="A34" t="s" s="4">
        <v>311</v>
      </c>
      <c r="B34" t="s" s="4">
        <v>574</v>
      </c>
      <c r="C34" t="s" s="4">
        <v>539</v>
      </c>
      <c r="D34" t="s" s="4">
        <v>540</v>
      </c>
      <c r="E34" t="s" s="4">
        <v>541</v>
      </c>
      <c r="F34" t="s" s="4">
        <v>542</v>
      </c>
      <c r="G34" t="s" s="4">
        <v>243</v>
      </c>
    </row>
    <row r="35" ht="45.0" customHeight="true">
      <c r="A35" t="s" s="4">
        <v>311</v>
      </c>
      <c r="B35" t="s" s="4">
        <v>575</v>
      </c>
      <c r="C35" t="s" s="4">
        <v>544</v>
      </c>
      <c r="D35" t="s" s="4">
        <v>545</v>
      </c>
      <c r="E35" t="s" s="4">
        <v>546</v>
      </c>
      <c r="F35" t="s" s="4">
        <v>547</v>
      </c>
      <c r="G35" t="s" s="4">
        <v>286</v>
      </c>
    </row>
    <row r="36" ht="45.0" customHeight="true">
      <c r="A36" t="s" s="4">
        <v>316</v>
      </c>
      <c r="B36" t="s" s="4">
        <v>576</v>
      </c>
      <c r="C36" t="s" s="4">
        <v>577</v>
      </c>
      <c r="D36" t="s" s="4">
        <v>578</v>
      </c>
      <c r="E36" t="s" s="4">
        <v>579</v>
      </c>
      <c r="F36" t="s" s="4">
        <v>180</v>
      </c>
      <c r="G36" t="s" s="4">
        <v>580</v>
      </c>
    </row>
    <row r="37" ht="45.0" customHeight="true">
      <c r="A37" t="s" s="4">
        <v>316</v>
      </c>
      <c r="B37" t="s" s="4">
        <v>581</v>
      </c>
      <c r="C37" t="s" s="4">
        <v>582</v>
      </c>
      <c r="D37" t="s" s="4">
        <v>583</v>
      </c>
      <c r="E37" t="s" s="4">
        <v>584</v>
      </c>
      <c r="F37" t="s" s="4">
        <v>180</v>
      </c>
      <c r="G37" t="s" s="4">
        <v>585</v>
      </c>
    </row>
    <row r="38" ht="45.0" customHeight="true">
      <c r="A38" t="s" s="4">
        <v>316</v>
      </c>
      <c r="B38" t="s" s="4">
        <v>586</v>
      </c>
      <c r="C38" t="s" s="4">
        <v>587</v>
      </c>
      <c r="D38" t="s" s="4">
        <v>588</v>
      </c>
      <c r="E38" t="s" s="4">
        <v>589</v>
      </c>
      <c r="F38" t="s" s="4">
        <v>180</v>
      </c>
      <c r="G38" t="s" s="4">
        <v>590</v>
      </c>
    </row>
    <row r="39" ht="45.0" customHeight="true">
      <c r="A39" t="s" s="4">
        <v>316</v>
      </c>
      <c r="B39" t="s" s="4">
        <v>591</v>
      </c>
      <c r="C39" t="s" s="4">
        <v>324</v>
      </c>
      <c r="D39" t="s" s="4">
        <v>325</v>
      </c>
      <c r="E39" t="s" s="4">
        <v>326</v>
      </c>
      <c r="F39" t="s" s="4">
        <v>180</v>
      </c>
      <c r="G39" t="s" s="4">
        <v>327</v>
      </c>
    </row>
    <row r="40" ht="45.0" customHeight="true">
      <c r="A40" t="s" s="4">
        <v>316</v>
      </c>
      <c r="B40" t="s" s="4">
        <v>592</v>
      </c>
      <c r="C40" t="s" s="4">
        <v>180</v>
      </c>
      <c r="D40" t="s" s="4">
        <v>180</v>
      </c>
      <c r="E40" t="s" s="4">
        <v>180</v>
      </c>
      <c r="F40" t="s" s="4">
        <v>593</v>
      </c>
      <c r="G40" t="s" s="4">
        <v>594</v>
      </c>
    </row>
    <row r="41" ht="45.0" customHeight="true">
      <c r="A41" t="s" s="4">
        <v>348</v>
      </c>
      <c r="B41" t="s" s="4">
        <v>595</v>
      </c>
      <c r="C41" t="s" s="4">
        <v>577</v>
      </c>
      <c r="D41" t="s" s="4">
        <v>578</v>
      </c>
      <c r="E41" t="s" s="4">
        <v>579</v>
      </c>
      <c r="F41" t="s" s="4">
        <v>180</v>
      </c>
      <c r="G41" t="s" s="4">
        <v>580</v>
      </c>
    </row>
    <row r="42" ht="45.0" customHeight="true">
      <c r="A42" t="s" s="4">
        <v>348</v>
      </c>
      <c r="B42" t="s" s="4">
        <v>596</v>
      </c>
      <c r="C42" t="s" s="4">
        <v>582</v>
      </c>
      <c r="D42" t="s" s="4">
        <v>583</v>
      </c>
      <c r="E42" t="s" s="4">
        <v>584</v>
      </c>
      <c r="F42" t="s" s="4">
        <v>180</v>
      </c>
      <c r="G42" t="s" s="4">
        <v>585</v>
      </c>
    </row>
    <row r="43" ht="45.0" customHeight="true">
      <c r="A43" t="s" s="4">
        <v>348</v>
      </c>
      <c r="B43" t="s" s="4">
        <v>597</v>
      </c>
      <c r="C43" t="s" s="4">
        <v>587</v>
      </c>
      <c r="D43" t="s" s="4">
        <v>588</v>
      </c>
      <c r="E43" t="s" s="4">
        <v>589</v>
      </c>
      <c r="F43" t="s" s="4">
        <v>180</v>
      </c>
      <c r="G43" t="s" s="4">
        <v>590</v>
      </c>
    </row>
    <row r="44" ht="45.0" customHeight="true">
      <c r="A44" t="s" s="4">
        <v>348</v>
      </c>
      <c r="B44" t="s" s="4">
        <v>598</v>
      </c>
      <c r="C44" t="s" s="4">
        <v>324</v>
      </c>
      <c r="D44" t="s" s="4">
        <v>325</v>
      </c>
      <c r="E44" t="s" s="4">
        <v>326</v>
      </c>
      <c r="F44" t="s" s="4">
        <v>180</v>
      </c>
      <c r="G44" t="s" s="4">
        <v>327</v>
      </c>
    </row>
    <row r="45" ht="45.0" customHeight="true">
      <c r="A45" t="s" s="4">
        <v>348</v>
      </c>
      <c r="B45" t="s" s="4">
        <v>599</v>
      </c>
      <c r="C45" t="s" s="4">
        <v>180</v>
      </c>
      <c r="D45" t="s" s="4">
        <v>180</v>
      </c>
      <c r="E45" t="s" s="4">
        <v>180</v>
      </c>
      <c r="F45" t="s" s="4">
        <v>593</v>
      </c>
      <c r="G45" t="s" s="4">
        <v>594</v>
      </c>
    </row>
    <row r="46" ht="45.0" customHeight="true">
      <c r="A46" t="s" s="4">
        <v>363</v>
      </c>
      <c r="B46" t="s" s="4">
        <v>600</v>
      </c>
      <c r="C46" t="s" s="4">
        <v>577</v>
      </c>
      <c r="D46" t="s" s="4">
        <v>578</v>
      </c>
      <c r="E46" t="s" s="4">
        <v>579</v>
      </c>
      <c r="F46" t="s" s="4">
        <v>180</v>
      </c>
      <c r="G46" t="s" s="4">
        <v>580</v>
      </c>
    </row>
    <row r="47" ht="45.0" customHeight="true">
      <c r="A47" t="s" s="4">
        <v>363</v>
      </c>
      <c r="B47" t="s" s="4">
        <v>601</v>
      </c>
      <c r="C47" t="s" s="4">
        <v>582</v>
      </c>
      <c r="D47" t="s" s="4">
        <v>583</v>
      </c>
      <c r="E47" t="s" s="4">
        <v>584</v>
      </c>
      <c r="F47" t="s" s="4">
        <v>180</v>
      </c>
      <c r="G47" t="s" s="4">
        <v>585</v>
      </c>
    </row>
    <row r="48" ht="45.0" customHeight="true">
      <c r="A48" t="s" s="4">
        <v>363</v>
      </c>
      <c r="B48" t="s" s="4">
        <v>602</v>
      </c>
      <c r="C48" t="s" s="4">
        <v>587</v>
      </c>
      <c r="D48" t="s" s="4">
        <v>588</v>
      </c>
      <c r="E48" t="s" s="4">
        <v>589</v>
      </c>
      <c r="F48" t="s" s="4">
        <v>180</v>
      </c>
      <c r="G48" t="s" s="4">
        <v>590</v>
      </c>
    </row>
    <row r="49" ht="45.0" customHeight="true">
      <c r="A49" t="s" s="4">
        <v>363</v>
      </c>
      <c r="B49" t="s" s="4">
        <v>603</v>
      </c>
      <c r="C49" t="s" s="4">
        <v>324</v>
      </c>
      <c r="D49" t="s" s="4">
        <v>325</v>
      </c>
      <c r="E49" t="s" s="4">
        <v>326</v>
      </c>
      <c r="F49" t="s" s="4">
        <v>180</v>
      </c>
      <c r="G49" t="s" s="4">
        <v>327</v>
      </c>
    </row>
    <row r="50" ht="45.0" customHeight="true">
      <c r="A50" t="s" s="4">
        <v>363</v>
      </c>
      <c r="B50" t="s" s="4">
        <v>604</v>
      </c>
      <c r="C50" t="s" s="4">
        <v>180</v>
      </c>
      <c r="D50" t="s" s="4">
        <v>180</v>
      </c>
      <c r="E50" t="s" s="4">
        <v>180</v>
      </c>
      <c r="F50" t="s" s="4">
        <v>593</v>
      </c>
      <c r="G50" t="s" s="4">
        <v>594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107.328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605</v>
      </c>
      <c r="D2" t="s">
        <v>606</v>
      </c>
      <c r="E2" t="s">
        <v>607</v>
      </c>
      <c r="F2" t="s">
        <v>608</v>
      </c>
      <c r="G2" t="s">
        <v>609</v>
      </c>
    </row>
    <row r="3">
      <c r="A3" t="s" s="1">
        <v>485</v>
      </c>
      <c r="B3" s="1"/>
      <c r="C3" t="s" s="1">
        <v>610</v>
      </c>
      <c r="D3" t="s" s="1">
        <v>611</v>
      </c>
      <c r="E3" t="s" s="1">
        <v>612</v>
      </c>
      <c r="F3" t="s" s="1">
        <v>613</v>
      </c>
      <c r="G3" t="s" s="1">
        <v>614</v>
      </c>
    </row>
    <row r="4" ht="45.0" customHeight="true">
      <c r="A4" t="s" s="4">
        <v>197</v>
      </c>
      <c r="B4" t="s" s="4">
        <v>615</v>
      </c>
      <c r="C4" t="s" s="4">
        <v>616</v>
      </c>
      <c r="D4" t="s" s="4">
        <v>545</v>
      </c>
      <c r="E4" t="s" s="4">
        <v>617</v>
      </c>
      <c r="F4" t="s" s="4">
        <v>180</v>
      </c>
      <c r="G4" t="s" s="4">
        <v>618</v>
      </c>
    </row>
    <row r="5" ht="45.0" customHeight="true">
      <c r="A5" t="s" s="4">
        <v>197</v>
      </c>
      <c r="B5" t="s" s="4">
        <v>619</v>
      </c>
      <c r="C5" t="s" s="4">
        <v>620</v>
      </c>
      <c r="D5" t="s" s="4">
        <v>621</v>
      </c>
      <c r="E5" t="s" s="4">
        <v>622</v>
      </c>
      <c r="F5" t="s" s="4">
        <v>180</v>
      </c>
      <c r="G5" t="s" s="4">
        <v>623</v>
      </c>
    </row>
    <row r="6" ht="45.0" customHeight="true">
      <c r="A6" t="s" s="4">
        <v>197</v>
      </c>
      <c r="B6" t="s" s="4">
        <v>624</v>
      </c>
      <c r="C6" t="s" s="4">
        <v>582</v>
      </c>
      <c r="D6" t="s" s="4">
        <v>583</v>
      </c>
      <c r="E6" t="s" s="4">
        <v>545</v>
      </c>
      <c r="F6" t="s" s="4">
        <v>585</v>
      </c>
      <c r="G6" t="s" s="4">
        <v>625</v>
      </c>
    </row>
    <row r="7" ht="45.0" customHeight="true">
      <c r="A7" t="s" s="4">
        <v>239</v>
      </c>
      <c r="B7" t="s" s="4">
        <v>626</v>
      </c>
      <c r="C7" t="s" s="4">
        <v>616</v>
      </c>
      <c r="D7" t="s" s="4">
        <v>545</v>
      </c>
      <c r="E7" t="s" s="4">
        <v>617</v>
      </c>
      <c r="F7" t="s" s="4">
        <v>180</v>
      </c>
      <c r="G7" t="s" s="4">
        <v>618</v>
      </c>
    </row>
    <row r="8" ht="45.0" customHeight="true">
      <c r="A8" t="s" s="4">
        <v>239</v>
      </c>
      <c r="B8" t="s" s="4">
        <v>627</v>
      </c>
      <c r="C8" t="s" s="4">
        <v>620</v>
      </c>
      <c r="D8" t="s" s="4">
        <v>621</v>
      </c>
      <c r="E8" t="s" s="4">
        <v>622</v>
      </c>
      <c r="F8" t="s" s="4">
        <v>180</v>
      </c>
      <c r="G8" t="s" s="4">
        <v>623</v>
      </c>
    </row>
    <row r="9" ht="45.0" customHeight="true">
      <c r="A9" t="s" s="4">
        <v>239</v>
      </c>
      <c r="B9" t="s" s="4">
        <v>628</v>
      </c>
      <c r="C9" t="s" s="4">
        <v>582</v>
      </c>
      <c r="D9" t="s" s="4">
        <v>583</v>
      </c>
      <c r="E9" t="s" s="4">
        <v>545</v>
      </c>
      <c r="F9" t="s" s="4">
        <v>585</v>
      </c>
      <c r="G9" t="s" s="4">
        <v>625</v>
      </c>
    </row>
    <row r="10" ht="45.0" customHeight="true">
      <c r="A10" t="s" s="4">
        <v>260</v>
      </c>
      <c r="B10" t="s" s="4">
        <v>629</v>
      </c>
      <c r="C10" t="s" s="4">
        <v>616</v>
      </c>
      <c r="D10" t="s" s="4">
        <v>545</v>
      </c>
      <c r="E10" t="s" s="4">
        <v>617</v>
      </c>
      <c r="F10" t="s" s="4">
        <v>180</v>
      </c>
      <c r="G10" t="s" s="4">
        <v>618</v>
      </c>
    </row>
    <row r="11" ht="45.0" customHeight="true">
      <c r="A11" t="s" s="4">
        <v>260</v>
      </c>
      <c r="B11" t="s" s="4">
        <v>630</v>
      </c>
      <c r="C11" t="s" s="4">
        <v>620</v>
      </c>
      <c r="D11" t="s" s="4">
        <v>621</v>
      </c>
      <c r="E11" t="s" s="4">
        <v>622</v>
      </c>
      <c r="F11" t="s" s="4">
        <v>180</v>
      </c>
      <c r="G11" t="s" s="4">
        <v>623</v>
      </c>
    </row>
    <row r="12" ht="45.0" customHeight="true">
      <c r="A12" t="s" s="4">
        <v>260</v>
      </c>
      <c r="B12" t="s" s="4">
        <v>631</v>
      </c>
      <c r="C12" t="s" s="4">
        <v>582</v>
      </c>
      <c r="D12" t="s" s="4">
        <v>583</v>
      </c>
      <c r="E12" t="s" s="4">
        <v>545</v>
      </c>
      <c r="F12" t="s" s="4">
        <v>585</v>
      </c>
      <c r="G12" t="s" s="4">
        <v>625</v>
      </c>
    </row>
    <row r="13" ht="45.0" customHeight="true">
      <c r="A13" t="s" s="4">
        <v>282</v>
      </c>
      <c r="B13" t="s" s="4">
        <v>632</v>
      </c>
      <c r="C13" t="s" s="4">
        <v>616</v>
      </c>
      <c r="D13" t="s" s="4">
        <v>545</v>
      </c>
      <c r="E13" t="s" s="4">
        <v>617</v>
      </c>
      <c r="F13" t="s" s="4">
        <v>180</v>
      </c>
      <c r="G13" t="s" s="4">
        <v>618</v>
      </c>
    </row>
    <row r="14" ht="45.0" customHeight="true">
      <c r="A14" t="s" s="4">
        <v>282</v>
      </c>
      <c r="B14" t="s" s="4">
        <v>633</v>
      </c>
      <c r="C14" t="s" s="4">
        <v>620</v>
      </c>
      <c r="D14" t="s" s="4">
        <v>621</v>
      </c>
      <c r="E14" t="s" s="4">
        <v>622</v>
      </c>
      <c r="F14" t="s" s="4">
        <v>180</v>
      </c>
      <c r="G14" t="s" s="4">
        <v>623</v>
      </c>
    </row>
    <row r="15" ht="45.0" customHeight="true">
      <c r="A15" t="s" s="4">
        <v>282</v>
      </c>
      <c r="B15" t="s" s="4">
        <v>634</v>
      </c>
      <c r="C15" t="s" s="4">
        <v>582</v>
      </c>
      <c r="D15" t="s" s="4">
        <v>583</v>
      </c>
      <c r="E15" t="s" s="4">
        <v>545</v>
      </c>
      <c r="F15" t="s" s="4">
        <v>585</v>
      </c>
      <c r="G15" t="s" s="4">
        <v>625</v>
      </c>
    </row>
    <row r="16" ht="45.0" customHeight="true">
      <c r="A16" t="s" s="4">
        <v>305</v>
      </c>
      <c r="B16" t="s" s="4">
        <v>635</v>
      </c>
      <c r="C16" t="s" s="4">
        <v>616</v>
      </c>
      <c r="D16" t="s" s="4">
        <v>545</v>
      </c>
      <c r="E16" t="s" s="4">
        <v>617</v>
      </c>
      <c r="F16" t="s" s="4">
        <v>180</v>
      </c>
      <c r="G16" t="s" s="4">
        <v>618</v>
      </c>
    </row>
    <row r="17" ht="45.0" customHeight="true">
      <c r="A17" t="s" s="4">
        <v>305</v>
      </c>
      <c r="B17" t="s" s="4">
        <v>636</v>
      </c>
      <c r="C17" t="s" s="4">
        <v>620</v>
      </c>
      <c r="D17" t="s" s="4">
        <v>621</v>
      </c>
      <c r="E17" t="s" s="4">
        <v>622</v>
      </c>
      <c r="F17" t="s" s="4">
        <v>180</v>
      </c>
      <c r="G17" t="s" s="4">
        <v>623</v>
      </c>
    </row>
    <row r="18" ht="45.0" customHeight="true">
      <c r="A18" t="s" s="4">
        <v>305</v>
      </c>
      <c r="B18" t="s" s="4">
        <v>637</v>
      </c>
      <c r="C18" t="s" s="4">
        <v>582</v>
      </c>
      <c r="D18" t="s" s="4">
        <v>583</v>
      </c>
      <c r="E18" t="s" s="4">
        <v>545</v>
      </c>
      <c r="F18" t="s" s="4">
        <v>585</v>
      </c>
      <c r="G18" t="s" s="4">
        <v>625</v>
      </c>
    </row>
    <row r="19" ht="45.0" customHeight="true">
      <c r="A19" t="s" s="4">
        <v>307</v>
      </c>
      <c r="B19" t="s" s="4">
        <v>638</v>
      </c>
      <c r="C19" t="s" s="4">
        <v>616</v>
      </c>
      <c r="D19" t="s" s="4">
        <v>545</v>
      </c>
      <c r="E19" t="s" s="4">
        <v>617</v>
      </c>
      <c r="F19" t="s" s="4">
        <v>180</v>
      </c>
      <c r="G19" t="s" s="4">
        <v>618</v>
      </c>
    </row>
    <row r="20" ht="45.0" customHeight="true">
      <c r="A20" t="s" s="4">
        <v>307</v>
      </c>
      <c r="B20" t="s" s="4">
        <v>639</v>
      </c>
      <c r="C20" t="s" s="4">
        <v>620</v>
      </c>
      <c r="D20" t="s" s="4">
        <v>621</v>
      </c>
      <c r="E20" t="s" s="4">
        <v>622</v>
      </c>
      <c r="F20" t="s" s="4">
        <v>180</v>
      </c>
      <c r="G20" t="s" s="4">
        <v>623</v>
      </c>
    </row>
    <row r="21" ht="45.0" customHeight="true">
      <c r="A21" t="s" s="4">
        <v>307</v>
      </c>
      <c r="B21" t="s" s="4">
        <v>640</v>
      </c>
      <c r="C21" t="s" s="4">
        <v>582</v>
      </c>
      <c r="D21" t="s" s="4">
        <v>583</v>
      </c>
      <c r="E21" t="s" s="4">
        <v>545</v>
      </c>
      <c r="F21" t="s" s="4">
        <v>585</v>
      </c>
      <c r="G21" t="s" s="4">
        <v>625</v>
      </c>
    </row>
    <row r="22" ht="45.0" customHeight="true">
      <c r="A22" t="s" s="4">
        <v>309</v>
      </c>
      <c r="B22" t="s" s="4">
        <v>641</v>
      </c>
      <c r="C22" t="s" s="4">
        <v>616</v>
      </c>
      <c r="D22" t="s" s="4">
        <v>545</v>
      </c>
      <c r="E22" t="s" s="4">
        <v>617</v>
      </c>
      <c r="F22" t="s" s="4">
        <v>180</v>
      </c>
      <c r="G22" t="s" s="4">
        <v>618</v>
      </c>
    </row>
    <row r="23" ht="45.0" customHeight="true">
      <c r="A23" t="s" s="4">
        <v>309</v>
      </c>
      <c r="B23" t="s" s="4">
        <v>642</v>
      </c>
      <c r="C23" t="s" s="4">
        <v>620</v>
      </c>
      <c r="D23" t="s" s="4">
        <v>621</v>
      </c>
      <c r="E23" t="s" s="4">
        <v>622</v>
      </c>
      <c r="F23" t="s" s="4">
        <v>180</v>
      </c>
      <c r="G23" t="s" s="4">
        <v>623</v>
      </c>
    </row>
    <row r="24" ht="45.0" customHeight="true">
      <c r="A24" t="s" s="4">
        <v>309</v>
      </c>
      <c r="B24" t="s" s="4">
        <v>643</v>
      </c>
      <c r="C24" t="s" s="4">
        <v>582</v>
      </c>
      <c r="D24" t="s" s="4">
        <v>583</v>
      </c>
      <c r="E24" t="s" s="4">
        <v>545</v>
      </c>
      <c r="F24" t="s" s="4">
        <v>585</v>
      </c>
      <c r="G24" t="s" s="4">
        <v>625</v>
      </c>
    </row>
    <row r="25" ht="45.0" customHeight="true">
      <c r="A25" t="s" s="4">
        <v>311</v>
      </c>
      <c r="B25" t="s" s="4">
        <v>644</v>
      </c>
      <c r="C25" t="s" s="4">
        <v>616</v>
      </c>
      <c r="D25" t="s" s="4">
        <v>545</v>
      </c>
      <c r="E25" t="s" s="4">
        <v>617</v>
      </c>
      <c r="F25" t="s" s="4">
        <v>180</v>
      </c>
      <c r="G25" t="s" s="4">
        <v>618</v>
      </c>
    </row>
    <row r="26" ht="45.0" customHeight="true">
      <c r="A26" t="s" s="4">
        <v>311</v>
      </c>
      <c r="B26" t="s" s="4">
        <v>645</v>
      </c>
      <c r="C26" t="s" s="4">
        <v>620</v>
      </c>
      <c r="D26" t="s" s="4">
        <v>621</v>
      </c>
      <c r="E26" t="s" s="4">
        <v>622</v>
      </c>
      <c r="F26" t="s" s="4">
        <v>180</v>
      </c>
      <c r="G26" t="s" s="4">
        <v>623</v>
      </c>
    </row>
    <row r="27" ht="45.0" customHeight="true">
      <c r="A27" t="s" s="4">
        <v>311</v>
      </c>
      <c r="B27" t="s" s="4">
        <v>646</v>
      </c>
      <c r="C27" t="s" s="4">
        <v>582</v>
      </c>
      <c r="D27" t="s" s="4">
        <v>583</v>
      </c>
      <c r="E27" t="s" s="4">
        <v>545</v>
      </c>
      <c r="F27" t="s" s="4">
        <v>585</v>
      </c>
      <c r="G27" t="s" s="4">
        <v>625</v>
      </c>
    </row>
    <row r="28" ht="45.0" customHeight="true">
      <c r="A28" t="s" s="4">
        <v>316</v>
      </c>
      <c r="B28" t="s" s="4">
        <v>647</v>
      </c>
      <c r="C28" t="s" s="4">
        <v>577</v>
      </c>
      <c r="D28" t="s" s="4">
        <v>578</v>
      </c>
      <c r="E28" t="s" s="4">
        <v>579</v>
      </c>
      <c r="F28" t="s" s="4">
        <v>580</v>
      </c>
      <c r="G28" t="s" s="4">
        <v>648</v>
      </c>
    </row>
    <row r="29" ht="45.0" customHeight="true">
      <c r="A29" t="s" s="4">
        <v>316</v>
      </c>
      <c r="B29" t="s" s="4">
        <v>649</v>
      </c>
      <c r="C29" t="s" s="4">
        <v>582</v>
      </c>
      <c r="D29" t="s" s="4">
        <v>583</v>
      </c>
      <c r="E29" t="s" s="4">
        <v>584</v>
      </c>
      <c r="F29" t="s" s="4">
        <v>585</v>
      </c>
      <c r="G29" t="s" s="4">
        <v>650</v>
      </c>
    </row>
    <row r="30" ht="45.0" customHeight="true">
      <c r="A30" t="s" s="4">
        <v>316</v>
      </c>
      <c r="B30" t="s" s="4">
        <v>651</v>
      </c>
      <c r="C30" t="s" s="4">
        <v>587</v>
      </c>
      <c r="D30" t="s" s="4">
        <v>588</v>
      </c>
      <c r="E30" t="s" s="4">
        <v>589</v>
      </c>
      <c r="F30" t="s" s="4">
        <v>590</v>
      </c>
      <c r="G30" t="s" s="4">
        <v>652</v>
      </c>
    </row>
    <row r="31" ht="45.0" customHeight="true">
      <c r="A31" t="s" s="4">
        <v>348</v>
      </c>
      <c r="B31" t="s" s="4">
        <v>653</v>
      </c>
      <c r="C31" t="s" s="4">
        <v>577</v>
      </c>
      <c r="D31" t="s" s="4">
        <v>578</v>
      </c>
      <c r="E31" t="s" s="4">
        <v>579</v>
      </c>
      <c r="F31" t="s" s="4">
        <v>580</v>
      </c>
      <c r="G31" t="s" s="4">
        <v>648</v>
      </c>
    </row>
    <row r="32" ht="45.0" customHeight="true">
      <c r="A32" t="s" s="4">
        <v>348</v>
      </c>
      <c r="B32" t="s" s="4">
        <v>654</v>
      </c>
      <c r="C32" t="s" s="4">
        <v>582</v>
      </c>
      <c r="D32" t="s" s="4">
        <v>583</v>
      </c>
      <c r="E32" t="s" s="4">
        <v>584</v>
      </c>
      <c r="F32" t="s" s="4">
        <v>585</v>
      </c>
      <c r="G32" t="s" s="4">
        <v>650</v>
      </c>
    </row>
    <row r="33" ht="45.0" customHeight="true">
      <c r="A33" t="s" s="4">
        <v>348</v>
      </c>
      <c r="B33" t="s" s="4">
        <v>655</v>
      </c>
      <c r="C33" t="s" s="4">
        <v>587</v>
      </c>
      <c r="D33" t="s" s="4">
        <v>588</v>
      </c>
      <c r="E33" t="s" s="4">
        <v>589</v>
      </c>
      <c r="F33" t="s" s="4">
        <v>590</v>
      </c>
      <c r="G33" t="s" s="4">
        <v>652</v>
      </c>
    </row>
    <row r="34" ht="45.0" customHeight="true">
      <c r="A34" t="s" s="4">
        <v>363</v>
      </c>
      <c r="B34" t="s" s="4">
        <v>656</v>
      </c>
      <c r="C34" t="s" s="4">
        <v>577</v>
      </c>
      <c r="D34" t="s" s="4">
        <v>578</v>
      </c>
      <c r="E34" t="s" s="4">
        <v>579</v>
      </c>
      <c r="F34" t="s" s="4">
        <v>580</v>
      </c>
      <c r="G34" t="s" s="4">
        <v>648</v>
      </c>
    </row>
    <row r="35" ht="45.0" customHeight="true">
      <c r="A35" t="s" s="4">
        <v>363</v>
      </c>
      <c r="B35" t="s" s="4">
        <v>657</v>
      </c>
      <c r="C35" t="s" s="4">
        <v>582</v>
      </c>
      <c r="D35" t="s" s="4">
        <v>583</v>
      </c>
      <c r="E35" t="s" s="4">
        <v>584</v>
      </c>
      <c r="F35" t="s" s="4">
        <v>585</v>
      </c>
      <c r="G35" t="s" s="4">
        <v>650</v>
      </c>
    </row>
    <row r="36" ht="45.0" customHeight="true">
      <c r="A36" t="s" s="4">
        <v>363</v>
      </c>
      <c r="B36" t="s" s="4">
        <v>658</v>
      </c>
      <c r="C36" t="s" s="4">
        <v>587</v>
      </c>
      <c r="D36" t="s" s="4">
        <v>588</v>
      </c>
      <c r="E36" t="s" s="4">
        <v>589</v>
      </c>
      <c r="F36" t="s" s="4">
        <v>590</v>
      </c>
      <c r="G36" t="s" s="4">
        <v>652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14"/>
  <sheetViews>
    <sheetView workbookViewId="0"/>
  </sheetViews>
  <sheetFormatPr defaultRowHeight="15.0"/>
  <cols>
    <col min="3" max="3" width="92.289062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6</v>
      </c>
    </row>
    <row r="2" hidden="true">
      <c r="B2"/>
      <c r="C2" t="s">
        <v>659</v>
      </c>
    </row>
    <row r="3">
      <c r="A3" t="s" s="1">
        <v>485</v>
      </c>
      <c r="B3" s="1"/>
      <c r="C3" t="s" s="1">
        <v>660</v>
      </c>
    </row>
    <row r="4" ht="45.0" customHeight="true">
      <c r="A4" t="s" s="4">
        <v>197</v>
      </c>
      <c r="B4" t="s" s="4">
        <v>661</v>
      </c>
      <c r="C4" t="s" s="4">
        <v>662</v>
      </c>
    </row>
    <row r="5" ht="45.0" customHeight="true">
      <c r="A5" t="s" s="4">
        <v>239</v>
      </c>
      <c r="B5" t="s" s="4">
        <v>663</v>
      </c>
      <c r="C5" t="s" s="4">
        <v>662</v>
      </c>
    </row>
    <row r="6" ht="45.0" customHeight="true">
      <c r="A6" t="s" s="4">
        <v>260</v>
      </c>
      <c r="B6" t="s" s="4">
        <v>664</v>
      </c>
      <c r="C6" t="s" s="4">
        <v>662</v>
      </c>
    </row>
    <row r="7" ht="45.0" customHeight="true">
      <c r="A7" t="s" s="4">
        <v>282</v>
      </c>
      <c r="B7" t="s" s="4">
        <v>665</v>
      </c>
      <c r="C7" t="s" s="4">
        <v>666</v>
      </c>
    </row>
    <row r="8" ht="45.0" customHeight="true">
      <c r="A8" t="s" s="4">
        <v>305</v>
      </c>
      <c r="B8" t="s" s="4">
        <v>667</v>
      </c>
      <c r="C8" t="s" s="4">
        <v>662</v>
      </c>
    </row>
    <row r="9" ht="45.0" customHeight="true">
      <c r="A9" t="s" s="4">
        <v>307</v>
      </c>
      <c r="B9" t="s" s="4">
        <v>668</v>
      </c>
      <c r="C9" t="s" s="4">
        <v>666</v>
      </c>
    </row>
    <row r="10" ht="45.0" customHeight="true">
      <c r="A10" t="s" s="4">
        <v>309</v>
      </c>
      <c r="B10" t="s" s="4">
        <v>669</v>
      </c>
      <c r="C10" t="s" s="4">
        <v>662</v>
      </c>
    </row>
    <row r="11" ht="45.0" customHeight="true">
      <c r="A11" t="s" s="4">
        <v>311</v>
      </c>
      <c r="B11" t="s" s="4">
        <v>670</v>
      </c>
      <c r="C11" t="s" s="4">
        <v>662</v>
      </c>
    </row>
    <row r="12" ht="45.0" customHeight="true">
      <c r="A12" t="s" s="4">
        <v>316</v>
      </c>
      <c r="B12" t="s" s="4">
        <v>671</v>
      </c>
      <c r="C12" t="s" s="4">
        <v>672</v>
      </c>
    </row>
    <row r="13" ht="45.0" customHeight="true">
      <c r="A13" t="s" s="4">
        <v>348</v>
      </c>
      <c r="B13" t="s" s="4">
        <v>673</v>
      </c>
      <c r="C13" t="s" s="4">
        <v>674</v>
      </c>
    </row>
    <row r="14" ht="45.0" customHeight="true">
      <c r="A14" t="s" s="4">
        <v>363</v>
      </c>
      <c r="B14" t="s" s="4">
        <v>675</v>
      </c>
      <c r="C14" t="s" s="4">
        <v>676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677</v>
      </c>
      <c r="D2" t="s">
        <v>678</v>
      </c>
      <c r="E2" t="s">
        <v>679</v>
      </c>
      <c r="F2" t="s">
        <v>680</v>
      </c>
    </row>
    <row r="3">
      <c r="A3" t="s" s="1">
        <v>485</v>
      </c>
      <c r="B3" s="1"/>
      <c r="C3" t="s" s="1">
        <v>681</v>
      </c>
      <c r="D3" t="s" s="1">
        <v>682</v>
      </c>
      <c r="E3" t="s" s="1">
        <v>683</v>
      </c>
      <c r="F3" t="s" s="1">
        <v>684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315</v>
      </c>
    </row>
    <row r="3">
      <c r="A3" t="s">
        <v>381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382</v>
      </c>
    </row>
    <row r="2">
      <c r="A2" t="s">
        <v>383</v>
      </c>
    </row>
    <row r="3">
      <c r="A3" t="s">
        <v>195</v>
      </c>
    </row>
    <row r="4">
      <c r="A4" t="s">
        <v>384</v>
      </c>
    </row>
    <row r="5">
      <c r="A5" t="s">
        <v>385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386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387</v>
      </c>
    </row>
    <row r="2">
      <c r="A2" t="s">
        <v>388</v>
      </c>
    </row>
    <row r="3">
      <c r="A3" t="s">
        <v>389</v>
      </c>
    </row>
    <row r="4">
      <c r="A4" t="s">
        <v>390</v>
      </c>
    </row>
    <row r="5">
      <c r="A5" t="s">
        <v>391</v>
      </c>
    </row>
    <row r="6">
      <c r="A6" t="s">
        <v>392</v>
      </c>
    </row>
    <row r="7">
      <c r="A7" t="s">
        <v>265</v>
      </c>
    </row>
    <row r="8">
      <c r="A8" t="s">
        <v>393</v>
      </c>
    </row>
    <row r="9">
      <c r="A9" t="s">
        <v>394</v>
      </c>
    </row>
    <row r="10">
      <c r="A10" t="s">
        <v>395</v>
      </c>
    </row>
    <row r="11">
      <c r="A11" t="s">
        <v>396</v>
      </c>
    </row>
    <row r="12">
      <c r="A12" t="s">
        <v>397</v>
      </c>
    </row>
    <row r="13">
      <c r="A13" t="s">
        <v>398</v>
      </c>
    </row>
    <row r="14">
      <c r="A14" t="s">
        <v>399</v>
      </c>
    </row>
    <row r="15">
      <c r="A15" t="s">
        <v>400</v>
      </c>
    </row>
    <row r="16">
      <c r="A16" t="s">
        <v>401</v>
      </c>
    </row>
    <row r="17">
      <c r="A17" t="s">
        <v>402</v>
      </c>
    </row>
    <row r="18">
      <c r="A18" t="s">
        <v>403</v>
      </c>
    </row>
    <row r="19">
      <c r="A19" t="s">
        <v>404</v>
      </c>
    </row>
    <row r="20">
      <c r="A20" t="s">
        <v>405</v>
      </c>
    </row>
    <row r="21">
      <c r="A21" t="s">
        <v>406</v>
      </c>
    </row>
    <row r="22">
      <c r="A22" t="s">
        <v>407</v>
      </c>
    </row>
    <row r="23">
      <c r="A23" t="s">
        <v>408</v>
      </c>
    </row>
    <row r="24">
      <c r="A24" t="s">
        <v>409</v>
      </c>
    </row>
    <row r="25">
      <c r="A25" t="s">
        <v>328</v>
      </c>
    </row>
    <row r="26">
      <c r="A26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410</v>
      </c>
    </row>
    <row r="2">
      <c r="A2" t="s">
        <v>406</v>
      </c>
    </row>
    <row r="3">
      <c r="A3" t="s">
        <v>411</v>
      </c>
    </row>
    <row r="4">
      <c r="A4" t="s">
        <v>412</v>
      </c>
    </row>
    <row r="5">
      <c r="A5" t="s">
        <v>413</v>
      </c>
    </row>
    <row r="6">
      <c r="A6" t="s">
        <v>414</v>
      </c>
    </row>
    <row r="7">
      <c r="A7" t="s">
        <v>210</v>
      </c>
    </row>
    <row r="8">
      <c r="A8" t="s">
        <v>415</v>
      </c>
    </row>
    <row r="9">
      <c r="A9" t="s">
        <v>416</v>
      </c>
    </row>
    <row r="10">
      <c r="A10" t="s">
        <v>417</v>
      </c>
    </row>
    <row r="11">
      <c r="A11" t="s">
        <v>418</v>
      </c>
    </row>
    <row r="12">
      <c r="A12" t="s">
        <v>419</v>
      </c>
    </row>
    <row r="13">
      <c r="A13" t="s">
        <v>420</v>
      </c>
    </row>
    <row r="14">
      <c r="A14" t="s">
        <v>421</v>
      </c>
    </row>
    <row r="15">
      <c r="A15" t="s">
        <v>422</v>
      </c>
    </row>
    <row r="16">
      <c r="A16" t="s">
        <v>423</v>
      </c>
    </row>
    <row r="17">
      <c r="A17" t="s">
        <v>424</v>
      </c>
    </row>
    <row r="18">
      <c r="A18" t="s">
        <v>425</v>
      </c>
    </row>
    <row r="19">
      <c r="A19" t="s">
        <v>426</v>
      </c>
    </row>
    <row r="20">
      <c r="A20" t="s">
        <v>427</v>
      </c>
    </row>
    <row r="21">
      <c r="A21" t="s">
        <v>428</v>
      </c>
    </row>
    <row r="22">
      <c r="A22" t="s">
        <v>429</v>
      </c>
    </row>
    <row r="23">
      <c r="A23" t="s">
        <v>388</v>
      </c>
    </row>
    <row r="24">
      <c r="A24" t="s">
        <v>399</v>
      </c>
    </row>
    <row r="25">
      <c r="A25" t="s">
        <v>430</v>
      </c>
    </row>
    <row r="26">
      <c r="A26" t="s">
        <v>431</v>
      </c>
    </row>
    <row r="27">
      <c r="A27" t="s">
        <v>432</v>
      </c>
    </row>
    <row r="28">
      <c r="A28" t="s">
        <v>433</v>
      </c>
    </row>
    <row r="29">
      <c r="A29" t="s">
        <v>434</v>
      </c>
    </row>
    <row r="30">
      <c r="A30" t="s">
        <v>435</v>
      </c>
    </row>
    <row r="31">
      <c r="A31" t="s">
        <v>436</v>
      </c>
    </row>
    <row r="32">
      <c r="A32" t="s">
        <v>437</v>
      </c>
    </row>
    <row r="33">
      <c r="A33" t="s">
        <v>438</v>
      </c>
    </row>
    <row r="34">
      <c r="A34" t="s">
        <v>439</v>
      </c>
    </row>
    <row r="35">
      <c r="A35" t="s">
        <v>440</v>
      </c>
    </row>
    <row r="36">
      <c r="A36" t="s">
        <v>441</v>
      </c>
    </row>
    <row r="37">
      <c r="A37" t="s">
        <v>442</v>
      </c>
    </row>
    <row r="38">
      <c r="A38" t="s">
        <v>443</v>
      </c>
    </row>
    <row r="39">
      <c r="A39" t="s">
        <v>444</v>
      </c>
    </row>
    <row r="40">
      <c r="A40" t="s">
        <v>445</v>
      </c>
    </row>
    <row r="41">
      <c r="A41" t="s">
        <v>446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447</v>
      </c>
    </row>
    <row r="3">
      <c r="A3" t="s">
        <v>448</v>
      </c>
    </row>
    <row r="4">
      <c r="A4" t="s">
        <v>449</v>
      </c>
    </row>
    <row r="5">
      <c r="A5" t="s">
        <v>450</v>
      </c>
    </row>
    <row r="6">
      <c r="A6" t="s">
        <v>451</v>
      </c>
    </row>
    <row r="7">
      <c r="A7" t="s">
        <v>452</v>
      </c>
    </row>
    <row r="8">
      <c r="A8" t="s">
        <v>453</v>
      </c>
    </row>
    <row r="9">
      <c r="A9" t="s">
        <v>454</v>
      </c>
    </row>
    <row r="10">
      <c r="A10" t="s">
        <v>455</v>
      </c>
    </row>
    <row r="11">
      <c r="A11" t="s">
        <v>456</v>
      </c>
    </row>
    <row r="12">
      <c r="A12" t="s">
        <v>457</v>
      </c>
    </row>
    <row r="13">
      <c r="A13" t="s">
        <v>458</v>
      </c>
    </row>
    <row r="14">
      <c r="A14" t="s">
        <v>459</v>
      </c>
    </row>
    <row r="15">
      <c r="A15" t="s">
        <v>460</v>
      </c>
    </row>
    <row r="16">
      <c r="A16" t="s">
        <v>461</v>
      </c>
    </row>
    <row r="17">
      <c r="A17" t="s">
        <v>462</v>
      </c>
    </row>
    <row r="18">
      <c r="A18" t="s">
        <v>334</v>
      </c>
    </row>
    <row r="19">
      <c r="A19" t="s">
        <v>463</v>
      </c>
    </row>
    <row r="20">
      <c r="A20" t="s">
        <v>464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271</v>
      </c>
    </row>
    <row r="29">
      <c r="A29" t="s">
        <v>216</v>
      </c>
    </row>
    <row r="30">
      <c r="A30" t="s">
        <v>472</v>
      </c>
    </row>
    <row r="31">
      <c r="A31" t="s">
        <v>251</v>
      </c>
    </row>
    <row r="32">
      <c r="A32" t="s">
        <v>473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474</v>
      </c>
    </row>
    <row r="2">
      <c r="A2" t="s">
        <v>229</v>
      </c>
    </row>
    <row r="3">
      <c r="A3" t="s">
        <v>475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476</v>
      </c>
    </row>
    <row r="2">
      <c r="A2" t="s">
        <v>477</v>
      </c>
    </row>
    <row r="3">
      <c r="A3" t="s">
        <v>478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2023-01-20T22:36:38Z</dcterms:created>
  <dc:creator>Apache POI</dc:creator>
</cp:coreProperties>
</file>