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<sst xmlns="http://schemas.openxmlformats.org/spreadsheetml/2006/main" count="3438" uniqueCount="911">
  <si>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</si>
  <si>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</si>
  <si>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</si>
  <si>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</si>
  <si>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</si>
  <si>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</si>
  <si>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</si>
  <si>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</si>
  <si>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</si>
  <si>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</si>
  <si>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</si>
  <si>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</si>
  <si>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</si>
  <si>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</si>
  <si>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</si>
  <si>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</si>
  <si>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</si>
  <si>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</si>
  <si>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</si>
  <si>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</si>
  <si>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</si>
  <si>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</si>
  <si>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</si>
  <si>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</si>
  <si>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</si>
  <si>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</si>
  <si>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</si>
  <si>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</si>
  <si>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</si>
  <si>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</si>
  <si>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</si>
  <si>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</si>
  <si>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</si>
  <si>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</si>
  <si>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</si>
  <si>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</si>
  <si>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</si>
  <si>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</si>
  <si>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</si>
  <si>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</si>
  <si>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</si>
  <si>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</si>
  <si>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</si>
  <si>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</si>
  <si>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</si>
  <si>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</si>
  <si>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</si>
  <si>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</si>
  <si>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</si>
  <si>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</si>
  <si>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</si>
  <si>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</si>
  <si>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</si>
  <si>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</si>
  <si>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</si>
  <si>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</si>
  <si>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</si>
  <si>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</si>
  <si>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</si>
  <si>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</si>
  <si>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</si>
  <si>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</si>
  <si>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</si>
  <si>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</si>
  <si>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</si>
  <si>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</si>
  <si>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</si>
  <si>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</si>
  <si>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</si>
  <si>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</si>
  <si>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</si>
  <si>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</si>
  <si>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</si>
  <si>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</si>
  <si>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</si>
  <si>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</si>
  <si>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</si>
  <si>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</si>
  <si>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</si>
  <si>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</si>
  <si>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</si>
  <si>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</si>
  <si>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</si>
  <si>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</si>
  <si>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</si>
  <si>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</si>
  <si>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</si>
  <si>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</si>
  <si>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</si>
  <si>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</si>
  <si>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</si>
  <si>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</si>
  <si>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</si>
  <si>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</si>
  <si>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</si>
  <si>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</si>
  <si>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</si>
  <si>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</si>
  <si>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</si>
  <si>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</si>
  <si>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</si>
  <si>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</si>
  <si>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</si>
  <si>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</si>
  <si>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</si>
  <si>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</si>
  <si>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</si>
  <si>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</si>
  <si>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</si>
  <si>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</si>
  <si>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</si>
  <si>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</si>
  <si>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</si>
  <si>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</si>
  <si>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</si>
  <si>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</si>
  <si>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</si>
  <si>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</si>
  <si>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</si>
  <si>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</si>
  <si>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</si>
  <si>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</si>
  <si>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</si>
  <si>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</si>
  <si>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</si>
  <si>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</si>
  <si>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</si>
  <si>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</si>
  <si>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</si>
  <si>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</si>
  <si>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</si>
  <si>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</si>
  <si>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</si>
  <si>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</si>
  <si>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</si>
  <si>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</si>
  <si>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</si>
  <si>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</si>
  <si>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</si>
  <si>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</si>
  <si>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</si>
  <si>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</si>
  <si>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</si>
  <si>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</si>
  <si>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</si>
  <si>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</si>
  <si>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</si>
  <si>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</si>
  <si>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7178C15599D0347FCCF6EE19A4115FA9</t>
  </si>
  <si>
    <t>2022</t>
  </si>
  <si>
    <t>01/01/2022</t>
  </si>
  <si>
    <t>31/03/2022</t>
  </si>
  <si>
    <t>Adjudicación directa</t>
  </si>
  <si>
    <t>Adquisiciones</t>
  </si>
  <si>
    <t>Nacional</t>
  </si>
  <si>
    <t>13/2021</t>
  </si>
  <si>
    <t>Artículo 42 de la Ley de Adquisiciones, Arrendamientos y Servicios del Sector Público</t>
  </si>
  <si>
    <t/>
  </si>
  <si>
    <t>TUBO PVC PARA DUCTERIA ELECTRICA DE LA PLANTA DE TRATAMIENTO DE AGUAS RESIDUALES DE LA UNIVERSIDAD DE LA SIERRA SUR.</t>
  </si>
  <si>
    <t>15250098</t>
  </si>
  <si>
    <t>COEL PUEBLA, SA DE CV</t>
  </si>
  <si>
    <t>CPU8302187Q0</t>
  </si>
  <si>
    <t>Calle</t>
  </si>
  <si>
    <t>NORTE</t>
  </si>
  <si>
    <t>210</t>
  </si>
  <si>
    <t>Colonia</t>
  </si>
  <si>
    <t>AMOR</t>
  </si>
  <si>
    <t>0001</t>
  </si>
  <si>
    <t>Heroica Puebla de Zaragoza</t>
  </si>
  <si>
    <t>114</t>
  </si>
  <si>
    <t>Puebla</t>
  </si>
  <si>
    <t>21</t>
  </si>
  <si>
    <t>72140</t>
  </si>
  <si>
    <t>DEPARTAMENTO DE PROYECTOS, CONSTRUCCIÓN Y MANTENIMIENTO</t>
  </si>
  <si>
    <t>NO APLICA</t>
  </si>
  <si>
    <t>31/01/2022</t>
  </si>
  <si>
    <t>43959</t>
  </si>
  <si>
    <t>50992.44</t>
  </si>
  <si>
    <t>MXN</t>
  </si>
  <si>
    <t>TRASFERENCIA ELECTRÓNICA DE FONDOS</t>
  </si>
  <si>
    <t>http://www.unsis.edu.mx/transparencia/Articulo_70/Fraccion_XXVIII/2022/1erTrimestre/ACTASDECOMITE/</t>
  </si>
  <si>
    <t>FEDERAL</t>
  </si>
  <si>
    <t>No</t>
  </si>
  <si>
    <t>Recepción por parte del departamento de Recursos Materiales</t>
  </si>
  <si>
    <t>Departamento de Recursos Materiales</t>
  </si>
  <si>
    <t>18/04/2022</t>
  </si>
  <si>
    <t>NINGUNA</t>
  </si>
  <si>
    <t>B23CCD8E25AEB8FC5F04CC6F266631AB</t>
  </si>
  <si>
    <t>58/2021</t>
  </si>
  <si>
    <t>MEDICAMENTO PARA LA CLINICA UNIVERSITARIA.</t>
  </si>
  <si>
    <t>15250099</t>
  </si>
  <si>
    <t>EUCARIO ALFREDO</t>
  </si>
  <si>
    <t>SANTIAGO</t>
  </si>
  <si>
    <t>GARCIA</t>
  </si>
  <si>
    <t>SAGE851208KX7</t>
  </si>
  <si>
    <t>3 DE OCTUBRE</t>
  </si>
  <si>
    <t>103</t>
  </si>
  <si>
    <t>CENTRO</t>
  </si>
  <si>
    <t>Miahuatlán de Porfirio Díaz</t>
  </si>
  <si>
    <t>059</t>
  </si>
  <si>
    <t>20</t>
  </si>
  <si>
    <t>Oaxaca</t>
  </si>
  <si>
    <t>70805</t>
  </si>
  <si>
    <t>CLINICA UNIVERSITARIA</t>
  </si>
  <si>
    <t>28/01/2022</t>
  </si>
  <si>
    <t>28446</t>
  </si>
  <si>
    <t>619D684EB7D59AA66C10114D93BD1B98</t>
  </si>
  <si>
    <t>65/2021</t>
  </si>
  <si>
    <t>15250100</t>
  </si>
  <si>
    <t>URBANO DAVID</t>
  </si>
  <si>
    <t>DIAZ</t>
  </si>
  <si>
    <t>GONZALEZ</t>
  </si>
  <si>
    <t>DIGU780729FE7</t>
  </si>
  <si>
    <t>16 DE SEPTIEMBRE</t>
  </si>
  <si>
    <t>202</t>
  </si>
  <si>
    <t>24/01/2022</t>
  </si>
  <si>
    <t>992.75</t>
  </si>
  <si>
    <t>5A62B1B12DE6936B75A301413BB3A50D</t>
  </si>
  <si>
    <t>134/2021</t>
  </si>
  <si>
    <t>IMPRESIÓN DE LIBRO EDITADO POR LA UNIVERSIDAD DE LA SIERRA SUR.</t>
  </si>
  <si>
    <t>15250101</t>
  </si>
  <si>
    <t>SERVICIOS  DIGITALES DE ANTEQUERA S.A. DE C.V.</t>
  </si>
  <si>
    <t>SDA090428LDA</t>
  </si>
  <si>
    <t>INSURGENTES</t>
  </si>
  <si>
    <t>121</t>
  </si>
  <si>
    <t>LOMAS DEL SANTO</t>
  </si>
  <si>
    <t>San Agustín de las Juntas</t>
  </si>
  <si>
    <t>083</t>
  </si>
  <si>
    <t>71238</t>
  </si>
  <si>
    <t>VICERRECTORÍA ACADÉMICA</t>
  </si>
  <si>
    <t>07/03/2022</t>
  </si>
  <si>
    <t>38200</t>
  </si>
  <si>
    <t>44312</t>
  </si>
  <si>
    <t>66BFF429C405BE904186C4502B6B436E</t>
  </si>
  <si>
    <t>81/2021</t>
  </si>
  <si>
    <t>PRUEBAS PARA DETECCION DE ANTIGUENOS DE SARS-COV-2 PARA ALUMNOS Y PERSONAL QUE LO REQUIERA EN LA UNIVERSIDAD DE LA SIERRA SUR.</t>
  </si>
  <si>
    <t>15250102</t>
  </si>
  <si>
    <t>KABLA COMERCIAL SA DE CV</t>
  </si>
  <si>
    <t>KCO040707BB5</t>
  </si>
  <si>
    <t>LOMA BLANCA</t>
  </si>
  <si>
    <t>2900</t>
  </si>
  <si>
    <t>DEPORTIVO OBISPADO</t>
  </si>
  <si>
    <t>Monterrey</t>
  </si>
  <si>
    <t>039</t>
  </si>
  <si>
    <t>19</t>
  </si>
  <si>
    <t>Nuevo León</t>
  </si>
  <si>
    <t>64040</t>
  </si>
  <si>
    <t>10/02/2022</t>
  </si>
  <si>
    <t>60000</t>
  </si>
  <si>
    <t>69600</t>
  </si>
  <si>
    <t>BB234C9307DA2A78DA45FFE3ECE7C623</t>
  </si>
  <si>
    <t>118/2021</t>
  </si>
  <si>
    <t>MATERIAL DE LIMPIEZA</t>
  </si>
  <si>
    <t>15250103</t>
  </si>
  <si>
    <t>MARIA DE LOS ANGELES</t>
  </si>
  <si>
    <t>BOLAÑOS CACHO</t>
  </si>
  <si>
    <t>FERNANDEZ</t>
  </si>
  <si>
    <t>BOFA801103SN8</t>
  </si>
  <si>
    <t>9 DE SEPTIEMBRE</t>
  </si>
  <si>
    <t>402</t>
  </si>
  <si>
    <t>CINCO SEÑORES</t>
  </si>
  <si>
    <t>Oaxaca de Juárez</t>
  </si>
  <si>
    <t>067</t>
  </si>
  <si>
    <t>68120</t>
  </si>
  <si>
    <t>DEPARTAMENTO DE RECURSOS MATERIALES</t>
  </si>
  <si>
    <t>24/02/2022</t>
  </si>
  <si>
    <t>17617.48</t>
  </si>
  <si>
    <t>20436.28</t>
  </si>
  <si>
    <t>F31DC3E016F60C8EA9CC1171DE527178</t>
  </si>
  <si>
    <t>100/2021</t>
  </si>
  <si>
    <t>15250104</t>
  </si>
  <si>
    <t>CENTRAL DE ABARROTES EL JAGUAR S.A. DE C.V.</t>
  </si>
  <si>
    <t>CAJ011227PL1</t>
  </si>
  <si>
    <t>205</t>
  </si>
  <si>
    <t>21/02/2022</t>
  </si>
  <si>
    <t>9420.69</t>
  </si>
  <si>
    <t>10928</t>
  </si>
  <si>
    <t>E6320611240B27DBF01BD6B2FBEB52D4</t>
  </si>
  <si>
    <t>130/2021</t>
  </si>
  <si>
    <t>15250105</t>
  </si>
  <si>
    <t>GRUPO CONSULTOR COMERCIAL VELECHRO SA DE CV.</t>
  </si>
  <si>
    <t>GCC081203QBA</t>
  </si>
  <si>
    <t>DE RIO BRAVO</t>
  </si>
  <si>
    <t>111</t>
  </si>
  <si>
    <t>DOLORES AMPLIACIÓN</t>
  </si>
  <si>
    <t>68020</t>
  </si>
  <si>
    <t>01/03/2022</t>
  </si>
  <si>
    <t>184.92</t>
  </si>
  <si>
    <t>214.51</t>
  </si>
  <si>
    <t>3A6A6F68318D11E07B4FD257219B43FE</t>
  </si>
  <si>
    <t>147/2021</t>
  </si>
  <si>
    <t>ACERVO BIBLIOGRÁFICO PARA SU CONSULTA EN LA BIBLIOTECA.</t>
  </si>
  <si>
    <t>15250106</t>
  </si>
  <si>
    <t>GESTORES DE CONTENIDOS MEDICOS SA DE CV</t>
  </si>
  <si>
    <t>GCM190328T92</t>
  </si>
  <si>
    <t>PERNAMBUCO</t>
  </si>
  <si>
    <t>853</t>
  </si>
  <si>
    <t>11</t>
  </si>
  <si>
    <t>LINDA VISTA</t>
  </si>
  <si>
    <t>Gustavo A. Madero</t>
  </si>
  <si>
    <t>005</t>
  </si>
  <si>
    <t>09</t>
  </si>
  <si>
    <t>Ciudad de México</t>
  </si>
  <si>
    <t>7300</t>
  </si>
  <si>
    <t>16/03/2022</t>
  </si>
  <si>
    <t>28568.97</t>
  </si>
  <si>
    <t>33140</t>
  </si>
  <si>
    <t>A850E994B2CD8C4EB50CE13D602DD1A7</t>
  </si>
  <si>
    <t>159/2021</t>
  </si>
  <si>
    <t>EQUIPO DE LABORATORIO</t>
  </si>
  <si>
    <t>15250107</t>
  </si>
  <si>
    <t>REISIX S.A. DE CV</t>
  </si>
  <si>
    <t>REI160425MDA</t>
  </si>
  <si>
    <t>Avenida</t>
  </si>
  <si>
    <t>DEL TALLER</t>
  </si>
  <si>
    <t>535</t>
  </si>
  <si>
    <t>JARDIN BALBUENA</t>
  </si>
  <si>
    <t>Venustiano Carranza</t>
  </si>
  <si>
    <t>017</t>
  </si>
  <si>
    <t>15900</t>
  </si>
  <si>
    <t>22/03/2022</t>
  </si>
  <si>
    <t>20973.28</t>
  </si>
  <si>
    <t>24329</t>
  </si>
  <si>
    <t>913D7DD702F7DEDBC427F95FABAD331A</t>
  </si>
  <si>
    <t>164/2021</t>
  </si>
  <si>
    <t>15250108</t>
  </si>
  <si>
    <t>LORENA JAQUELINA</t>
  </si>
  <si>
    <t>MAYORAL</t>
  </si>
  <si>
    <t>ZULOAGA</t>
  </si>
  <si>
    <t>MAZL600220FU4</t>
  </si>
  <si>
    <t>CELESTE</t>
  </si>
  <si>
    <t>33</t>
  </si>
  <si>
    <t>REAL DE LOS ARCOS</t>
  </si>
  <si>
    <t>Hermosillo</t>
  </si>
  <si>
    <t>030</t>
  </si>
  <si>
    <t>26</t>
  </si>
  <si>
    <t>Sonora</t>
  </si>
  <si>
    <t>83250</t>
  </si>
  <si>
    <t>23/03/2022</t>
  </si>
  <si>
    <t>23542.8</t>
  </si>
  <si>
    <t>27309.65</t>
  </si>
  <si>
    <t>6813D561B234CB871CDECB53F7225BC9</t>
  </si>
  <si>
    <t>168/2021</t>
  </si>
  <si>
    <t>MATERIAL ELECTRICO</t>
  </si>
  <si>
    <t>15250109</t>
  </si>
  <si>
    <t>JULIA NELBA ARCELIA</t>
  </si>
  <si>
    <t>RAMOS</t>
  </si>
  <si>
    <t>JARQUIN</t>
  </si>
  <si>
    <t>RAJJ371214PH4</t>
  </si>
  <si>
    <t>SN</t>
  </si>
  <si>
    <t>10422.41</t>
  </si>
  <si>
    <t>12090</t>
  </si>
  <si>
    <t>D41B99AE842483CC81D40DDFD009A6CB</t>
  </si>
  <si>
    <t>169/2021</t>
  </si>
  <si>
    <t>MATERIAL DE PLOMERIA</t>
  </si>
  <si>
    <t>15250110</t>
  </si>
  <si>
    <t>GRUPO ELECTRICO DE OAXACA S.A DE C.V</t>
  </si>
  <si>
    <t>GEO880621EB4</t>
  </si>
  <si>
    <t>Calzada</t>
  </si>
  <si>
    <t>HEROES DE CHAPULTEPEC</t>
  </si>
  <si>
    <t>1019</t>
  </si>
  <si>
    <t>REFORMA</t>
  </si>
  <si>
    <t>68050</t>
  </si>
  <si>
    <t>26089.83</t>
  </si>
  <si>
    <t>30264.2</t>
  </si>
  <si>
    <t>0B00AF6E0972EB96FF0319B3B5632682</t>
  </si>
  <si>
    <t>01/04/2022</t>
  </si>
  <si>
    <t>30/06/2022</t>
  </si>
  <si>
    <t>213/2021</t>
  </si>
  <si>
    <t>AUDITORIA  ANTE EL IMSS Y EL INFONAVIT DEL EJERCICIO FISCAL 2021 DE LA UNIVERSIDAD DE LA SIERRA SUR.</t>
  </si>
  <si>
    <t>16769853</t>
  </si>
  <si>
    <t>CARREÑO DIAZ, S.C.</t>
  </si>
  <si>
    <t>CDI0607138BA</t>
  </si>
  <si>
    <t>Ing. Jorge L. Tamayo</t>
  </si>
  <si>
    <t>101</t>
  </si>
  <si>
    <t>Candiani</t>
  </si>
  <si>
    <t>68130</t>
  </si>
  <si>
    <t>DEPARTAMENTO DE RECURSOS HUMANOS</t>
  </si>
  <si>
    <t>43103.45</t>
  </si>
  <si>
    <t>50000</t>
  </si>
  <si>
    <t>http://www.unsis.edu.mx/transparencia/Articulo_70/Fraccion_XXVIII/2022/2dOTrimestre/ACTASDECOMITE/</t>
  </si>
  <si>
    <t>08/07/2022</t>
  </si>
  <si>
    <t>3477E89E5A1F099C709DDC8605D4E23F</t>
  </si>
  <si>
    <t>220/2021</t>
  </si>
  <si>
    <t>MARCADORES PARA PIZARRON BLANCO PARA SURTIR LAS DIFERENTES AREAS DE LA UNIVERSIDAD.</t>
  </si>
  <si>
    <t>16769854</t>
  </si>
  <si>
    <t>COLIBRI PAPELERIA, S.A. DE C.V.</t>
  </si>
  <si>
    <t>CPA040109HT3</t>
  </si>
  <si>
    <t>Vega</t>
  </si>
  <si>
    <t>711</t>
  </si>
  <si>
    <t>Centro</t>
  </si>
  <si>
    <t>68000</t>
  </si>
  <si>
    <t>9809.28</t>
  </si>
  <si>
    <t>11378.76</t>
  </si>
  <si>
    <t>481AAAEBFD93A937D458C91374F3704B</t>
  </si>
  <si>
    <t>221/2021</t>
  </si>
  <si>
    <t>MATERIAL DE OFICINA ( HOJAS BLANCAS DE PAPEL BOND Y MARCADORES PARA PIZARRON BLANCO)  PARA SURTIR LAS DIFERENTES AREAS DE LA UNIVERSIDAD.</t>
  </si>
  <si>
    <t>16769855</t>
  </si>
  <si>
    <t>PROVEEDORA ESCOLAR S DE R.L</t>
  </si>
  <si>
    <t>PES491206I93</t>
  </si>
  <si>
    <t>de la Independencia</t>
  </si>
  <si>
    <t>1001</t>
  </si>
  <si>
    <t>UNSIS/DRM/AD-02/2022</t>
  </si>
  <si>
    <t>11/04/2022</t>
  </si>
  <si>
    <t>20/04/2022</t>
  </si>
  <si>
    <t>69724.96</t>
  </si>
  <si>
    <t>80880.95</t>
  </si>
  <si>
    <t>http://www.unsis.edu.mx/licitaciones/2022/DRM_AD2022/C_UNSIS_DRM_AD_02_2022.pdf</t>
  </si>
  <si>
    <t>E7C2800C158ADE0AD9528DE24638CC8A</t>
  </si>
  <si>
    <t>219/2021</t>
  </si>
  <si>
    <t>25 CUBETAS DE PINTURA VINILICA PARA MANTENIMIENTO DE PINTURA DEL CENTRO CULTURAL Y RECREATIVO  Y  MODULO DE AULAS  "E" Y "F" DE LA UNIVERSIDAD DE LA SIERRA SUR.</t>
  </si>
  <si>
    <t>16769856</t>
  </si>
  <si>
    <t>ASTRO COLOR REFORMA S.A DE C.V</t>
  </si>
  <si>
    <t>ACR011221649</t>
  </si>
  <si>
    <t>Heroica Escuela Naval Militar</t>
  </si>
  <si>
    <t>432</t>
  </si>
  <si>
    <t>Reforma</t>
  </si>
  <si>
    <t>UNSIS/DRM/AD-03/2022</t>
  </si>
  <si>
    <t>59181.03</t>
  </si>
  <si>
    <t>68650</t>
  </si>
  <si>
    <t>http://www.unsis.edu.mx/licitaciones/2022/DRM_AD2022/C_UNSIS_DRM_AD_03_2022.pdf</t>
  </si>
  <si>
    <t>8EA50E31C0176B453A0DE7AD9CFB429E</t>
  </si>
  <si>
    <t>239/2021</t>
  </si>
  <si>
    <t>MATERIAL DE LIMPIEZA ( PAPEL HIGIENICO Y TOALLA EN ROLLO)  PARA SER USADO POR PERSONAL DE INTENDENCIA EN LIMPIEZA DE LAS DIFERENTES AREAS Y BAÑOS DE LA UNIVERSIDAD.</t>
  </si>
  <si>
    <t>16769857</t>
  </si>
  <si>
    <t>MARIA DE LOS ANGELES BOLAÑOS CACHO FERNANDEZ</t>
  </si>
  <si>
    <t>9 de septiembre</t>
  </si>
  <si>
    <t>5 Señores</t>
  </si>
  <si>
    <t>UNSIS/DRM/AD-04/2022</t>
  </si>
  <si>
    <t>26/04/2022</t>
  </si>
  <si>
    <t>05/05/2022</t>
  </si>
  <si>
    <t>112150</t>
  </si>
  <si>
    <t>130094</t>
  </si>
  <si>
    <t>http://www.unsis.edu.mx/licitaciones/2022/DRM_AD2022/C_UNSIS_DRM_AD_04_2022.pdf</t>
  </si>
  <si>
    <t>B9FF085732D321132D1E1CE0E43141F9</t>
  </si>
  <si>
    <t>356/2021</t>
  </si>
  <si>
    <t>CALZADO PARA UNIFORMAR AL PERSONAL OPERATIVO DE LA UNIVERSIDAD.</t>
  </si>
  <si>
    <t>16769858</t>
  </si>
  <si>
    <t>GRUPO ANDALE S DE RL DE CV</t>
  </si>
  <si>
    <t>GAN0602279C4</t>
  </si>
  <si>
    <t>5 de septiembre</t>
  </si>
  <si>
    <t>15</t>
  </si>
  <si>
    <t>Juchitán de Zaragoza</t>
  </si>
  <si>
    <t>043</t>
  </si>
  <si>
    <t>70000</t>
  </si>
  <si>
    <t>VICERECTORIA DE ADMINISTRACIÓN</t>
  </si>
  <si>
    <t>22/06/2022</t>
  </si>
  <si>
    <t>17712.07</t>
  </si>
  <si>
    <t>20546</t>
  </si>
  <si>
    <t>DEDF188555E5FAD057249C909B18A011</t>
  </si>
  <si>
    <t>358/2021</t>
  </si>
  <si>
    <t>UNIFORMES (  PANTALON, CAMISA DE MEZCLILLA Y CALZADO) PARA UNIFORMAR AL PERSONAL OPERATIVO DE LA UNIVERSIDAD DE LA SIERRA SUR.</t>
  </si>
  <si>
    <t>16769859</t>
  </si>
  <si>
    <t>UNIFORMES LA PROVIDENCIA S.A. DE C.V.</t>
  </si>
  <si>
    <t>UPR8507265UA</t>
  </si>
  <si>
    <t>General Arista</t>
  </si>
  <si>
    <t>Argentina Poniente</t>
  </si>
  <si>
    <t>Miguel Hidalgo</t>
  </si>
  <si>
    <t>016</t>
  </si>
  <si>
    <t>11230</t>
  </si>
  <si>
    <t>17/06/2022</t>
  </si>
  <si>
    <t>39128.62</t>
  </si>
  <si>
    <t>45389.2</t>
  </si>
  <si>
    <t>5BA31475AB2D7BC114786856D3F8CAE3</t>
  </si>
  <si>
    <t>367/2021</t>
  </si>
  <si>
    <t>COMPRA DE MEDICAMENTO PARA LA CLINICA UNIVERSITARIA.</t>
  </si>
  <si>
    <t>16769860</t>
  </si>
  <si>
    <t>EQUILIBRIO FARMACEUTICO  SA DE CV</t>
  </si>
  <si>
    <t>EFA081118FK9</t>
  </si>
  <si>
    <t>Ferrocarril</t>
  </si>
  <si>
    <t>Módulo b</t>
  </si>
  <si>
    <t>CLÍNICA UNIVERSITARIA</t>
  </si>
  <si>
    <t>14/06/2022</t>
  </si>
  <si>
    <t>20040.62</t>
  </si>
  <si>
    <t>EC4586EBDA1DC837D44B2C8C8C3B74C5</t>
  </si>
  <si>
    <t>368/2021</t>
  </si>
  <si>
    <t>16769861</t>
  </si>
  <si>
    <t>16 de septiembre</t>
  </si>
  <si>
    <t>70800</t>
  </si>
  <si>
    <t>13/06/2022</t>
  </si>
  <si>
    <t>4121.95</t>
  </si>
  <si>
    <t>32BE1680304A1E963D982B4B06412068</t>
  </si>
  <si>
    <t>390/2021</t>
  </si>
  <si>
    <t>16769862</t>
  </si>
  <si>
    <t>3 de octubre</t>
  </si>
  <si>
    <t>20/06/2022</t>
  </si>
  <si>
    <t>8214</t>
  </si>
  <si>
    <t>302A41E7429D18847D562A593195AC2A</t>
  </si>
  <si>
    <t>01/07/2022</t>
  </si>
  <si>
    <t>30/09/2022</t>
  </si>
  <si>
    <t>468/2022</t>
  </si>
  <si>
    <t>19336094</t>
  </si>
  <si>
    <t>GRUPO INDUSTRIAL TOLUCA S.A. DE C.V.</t>
  </si>
  <si>
    <t>GIT840329UT4</t>
  </si>
  <si>
    <t>JUAN GUTENBERG</t>
  </si>
  <si>
    <t>108</t>
  </si>
  <si>
    <t>REFORMA Y FERROCARRILES NACIONALES</t>
  </si>
  <si>
    <t>Toluca de Lerdo</t>
  </si>
  <si>
    <t>106</t>
  </si>
  <si>
    <t>Toluca</t>
  </si>
  <si>
    <t>México</t>
  </si>
  <si>
    <t>50070</t>
  </si>
  <si>
    <t>N/A</t>
  </si>
  <si>
    <t>01/08/2022</t>
  </si>
  <si>
    <t>20250</t>
  </si>
  <si>
    <t>23490</t>
  </si>
  <si>
    <t>BECBC0322</t>
  </si>
  <si>
    <t>12/10/2022</t>
  </si>
  <si>
    <t>6E404CF5E2988179ED7602A5C82C85E8</t>
  </si>
  <si>
    <t>422/2022</t>
  </si>
  <si>
    <t>MATERIAL DE OFICINA PARA SURTIR LAS DIFERENTES AREAS DE LA UNIVERSIDAD.</t>
  </si>
  <si>
    <t>19336095</t>
  </si>
  <si>
    <t>LUCIO</t>
  </si>
  <si>
    <t>PACHECO</t>
  </si>
  <si>
    <t>PALU581215SD0</t>
  </si>
  <si>
    <t>2 DE ABRIL</t>
  </si>
  <si>
    <t>207</t>
  </si>
  <si>
    <t>9738.36</t>
  </si>
  <si>
    <t>11296.5</t>
  </si>
  <si>
    <t>0A28600BAAA85568F84859B2F1405088</t>
  </si>
  <si>
    <t>435/2022</t>
  </si>
  <si>
    <t>MATERIAL DE OFICINA  PARA SURTIR LAS DIFERENTES AREAS DE LA UNIVERSIDAD.</t>
  </si>
  <si>
    <t>19336096</t>
  </si>
  <si>
    <t>07/07/2022</t>
  </si>
  <si>
    <t>29075.32</t>
  </si>
  <si>
    <t>33727.37</t>
  </si>
  <si>
    <t>C69D073F50678645493928342C5D06BF</t>
  </si>
  <si>
    <t>441/2022</t>
  </si>
  <si>
    <t>19336097</t>
  </si>
  <si>
    <t>12/07/2022</t>
  </si>
  <si>
    <t>9082.52</t>
  </si>
  <si>
    <t>10535.72</t>
  </si>
  <si>
    <t>58A0EFF63CEA97E40C1636467599F923</t>
  </si>
  <si>
    <t>464/2022</t>
  </si>
  <si>
    <t>SUMINISTRO E INSTALACIÓN DE PASTO SINTÉTICO EN  CANCHA DE FUTBOL 7</t>
  </si>
  <si>
    <t>19336098</t>
  </si>
  <si>
    <t>ANGEL ANDRES</t>
  </si>
  <si>
    <t>LOPEZ</t>
  </si>
  <si>
    <t>LOGA621002QK1</t>
  </si>
  <si>
    <t>Cerrada</t>
  </si>
  <si>
    <t>PRIVADA MEXICO</t>
  </si>
  <si>
    <t>101 B</t>
  </si>
  <si>
    <t>LOMAS PANORAMICAS</t>
  </si>
  <si>
    <t>68010</t>
  </si>
  <si>
    <t>UNSIS/DRM/AD-05/2022</t>
  </si>
  <si>
    <t>11/07/2022</t>
  </si>
  <si>
    <t>20/07/2022</t>
  </si>
  <si>
    <t>69084.48</t>
  </si>
  <si>
    <t>80137.99</t>
  </si>
  <si>
    <t>http://www.unsis.edu.mx/licitaciones/2022/DRM_AD2022/C_UNSIS_DRM_AD_05_2022.pdf</t>
  </si>
  <si>
    <t>75EDD8824670225F64C1C719B4E46AED</t>
  </si>
  <si>
    <t>554/2022</t>
  </si>
  <si>
    <t>IMPRESIÓN DE LIBRO CULTURA, TRADICION Y VESTIGIOS EN LA SIERRA SUR</t>
  </si>
  <si>
    <t>19336099</t>
  </si>
  <si>
    <t>SERVICIOS DIGITALES DE ANTEQUERA SA DE CV</t>
  </si>
  <si>
    <t>VICERECTORIA ACADÉMICA</t>
  </si>
  <si>
    <t>05/09/2022</t>
  </si>
  <si>
    <t>44610</t>
  </si>
  <si>
    <t>51747.6</t>
  </si>
  <si>
    <t>6E5FBF4451FEA80E3A5C98C9B20F4ECB</t>
  </si>
  <si>
    <t>530/2022</t>
  </si>
  <si>
    <t>ANTICIPO  POR LA COMPRA E INSTALACIÓN DE 2 PUERTAS DE EMERGENCIA ACABADO: PORCELANIZADO ANTIGRAFITI PARA EL CEDGE DE LA UNIVERSIDAD DE LA SIERRA SUR.</t>
  </si>
  <si>
    <t>19336100</t>
  </si>
  <si>
    <t>PORCEBOARD MEXICO SA DE CV</t>
  </si>
  <si>
    <t>PME1202084I6</t>
  </si>
  <si>
    <t>ALVARO OBREGON</t>
  </si>
  <si>
    <t>273</t>
  </si>
  <si>
    <t>102</t>
  </si>
  <si>
    <t>ROMA NORTE</t>
  </si>
  <si>
    <t>Cuauhtémoc</t>
  </si>
  <si>
    <t>015</t>
  </si>
  <si>
    <t>06700</t>
  </si>
  <si>
    <t>25/08/2022</t>
  </si>
  <si>
    <t>37232.79</t>
  </si>
  <si>
    <t>43190.04</t>
  </si>
  <si>
    <t>384DE1F958E081BE3743F415EC07DEE0</t>
  </si>
  <si>
    <t>560/2022</t>
  </si>
  <si>
    <t>COMPRA DE KIT (FILTROS, FLOTADOR, CARTUCHOS, SILENCIADOR Y SENSOR), PARA MANTENIMIENTO AL SECADOR PARKER</t>
  </si>
  <si>
    <t>19336101</t>
  </si>
  <si>
    <t>INTERPACK AMERICA SA DE CV</t>
  </si>
  <si>
    <t>IAM080512RL5</t>
  </si>
  <si>
    <t>MONTECITO</t>
  </si>
  <si>
    <t>38</t>
  </si>
  <si>
    <t>PISO 21 OF 13</t>
  </si>
  <si>
    <t>NÁPOLES</t>
  </si>
  <si>
    <t>Benito Juárez</t>
  </si>
  <si>
    <t>014</t>
  </si>
  <si>
    <t>03810</t>
  </si>
  <si>
    <t>UNSIS/DRM/AD-06/2022</t>
  </si>
  <si>
    <t>31/08/2022</t>
  </si>
  <si>
    <t>88890.23</t>
  </si>
  <si>
    <t>103112.67</t>
  </si>
  <si>
    <t>http://www.unsis.edu.mx/licitaciones/2022/DRM_AD2022/C_UNSIS_DRM_AD_06_2022.pdf</t>
  </si>
  <si>
    <t>346786BA51C5D25AA925451996E0D0D0</t>
  </si>
  <si>
    <t>624/2022</t>
  </si>
  <si>
    <t>ADJUDICACIÓN DE 4 VIBRADORES DENTALES, PARA EL EQUIPAMIENTO DE LABORATORIOS DE LA DES DE SALUD</t>
  </si>
  <si>
    <t>19336102</t>
  </si>
  <si>
    <t>JACQUELINE</t>
  </si>
  <si>
    <t>HERNANDEZ</t>
  </si>
  <si>
    <t>REYES</t>
  </si>
  <si>
    <t>HERJ501105S55</t>
  </si>
  <si>
    <t>FRAMBOYANES</t>
  </si>
  <si>
    <t>A</t>
  </si>
  <si>
    <t>TRINIDAD DE LAS HUERTAS</t>
  </si>
  <si>
    <t>UNSIS-CDM-FAM-01-2022</t>
  </si>
  <si>
    <t>13/10/2022</t>
  </si>
  <si>
    <t>26813.79</t>
  </si>
  <si>
    <t>31104</t>
  </si>
  <si>
    <t>http://www.unsis.edu.mx/licitaciones/2022/cdm/contratos/C_UNSIS_CDM_DRM_01_2022.pdf</t>
  </si>
  <si>
    <t>ESTATAL</t>
  </si>
  <si>
    <t>BEAHA0222</t>
  </si>
  <si>
    <t>EL CONTRATO FUE FIRMADO EN EL 3ER TRIMESTRE Y SE PAGARÁ EN EL 4TO TRIMESTRE</t>
  </si>
  <si>
    <t>A90B07EB07329B399A0D45040AD10ED4</t>
  </si>
  <si>
    <t>623/2022</t>
  </si>
  <si>
    <t>ADJUDICACIÓN DE 4 LOCKERS PARA EL EQUIPAMIENTO DE LABORATORIOS DE LA DES DE SALUD</t>
  </si>
  <si>
    <t>19336103</t>
  </si>
  <si>
    <t>BECOMAR DE MÉXICO S. DE R.L. DE C.V.</t>
  </si>
  <si>
    <t>BME061115CRA</t>
  </si>
  <si>
    <t>EMILIANO ZAPATA</t>
  </si>
  <si>
    <t>SAN BLAS OTZACATIPAN</t>
  </si>
  <si>
    <t>50220</t>
  </si>
  <si>
    <t>23/09/2022</t>
  </si>
  <si>
    <t>06/10/2022</t>
  </si>
  <si>
    <t>27898.76</t>
  </si>
  <si>
    <t>32362.56</t>
  </si>
  <si>
    <t>http://www.unsis.edu.mx/licitaciones/2022/cdm/contratos/C_UNSIS_CDM_DRM_02_2022.pdf</t>
  </si>
  <si>
    <t>240B42F87B0058C1E6A4E6B24976A380</t>
  </si>
  <si>
    <t>01/10/2022</t>
  </si>
  <si>
    <t>31/12/2022</t>
  </si>
  <si>
    <t>UNSIS/AD/CAEASEOII2.1/SO042-01/2022</t>
  </si>
  <si>
    <t>Art. 3, Fracc. II, y Art. 46 Fracc. VII de la Ley de Adquisiciones, Enajenaciones, Arrendamientos Prestación de Servicios y Administración de Bienes Muebles e Inmuebles del Estado de Oaxaca</t>
  </si>
  <si>
    <t>ADQUISICIÓN DE 1 EQUIPO DE RADIOLOGÍA Y 2 VIBRADORES DENTALES</t>
  </si>
  <si>
    <t>21278944</t>
  </si>
  <si>
    <t>VICE-RECTORÍA ACADÉMICA</t>
  </si>
  <si>
    <t>03/10/2022</t>
  </si>
  <si>
    <t>14/10/2022</t>
  </si>
  <si>
    <t>80228.02</t>
  </si>
  <si>
    <t>93064.5</t>
  </si>
  <si>
    <t>http://www.unsis.edu.mx/licitaciones/2022/CAEASEO/contrato/C_UNSIS_AD_CAEASEOII2.1SO042_01_2022.pdf</t>
  </si>
  <si>
    <t>17/01/2023</t>
  </si>
  <si>
    <t>2B728F37663E5FD15259437BE99DA769</t>
  </si>
  <si>
    <t>Servicios</t>
  </si>
  <si>
    <t>UNSIS-CONVENIO-FGPAOOIE2022-01/2022</t>
  </si>
  <si>
    <t>Art. 2, Fracc. II de la Ley de Adquisiciones, Enajenaciones, Arrendamientos Prestación de Servicios y Administración de Bienes Muebles e Inmuebles del Estado de Oaxaca</t>
  </si>
  <si>
    <t>CURSO VIRTUAL/PRESENCIAL PARA MEJORAR HABILIDADES DEL PERSONAL ADMINISTRATIVO PARA LA GESTIÓN DE PLATAFORMAS DIGITALES</t>
  </si>
  <si>
    <t>21278945</t>
  </si>
  <si>
    <t>UNIVERSIDAD DE LA CAÑADA</t>
  </si>
  <si>
    <t>UCA060224RV1</t>
  </si>
  <si>
    <t>Carretera</t>
  </si>
  <si>
    <t>Teotitlan-San Antonio Nanahuatipan</t>
  </si>
  <si>
    <t>km 1.7 sn</t>
  </si>
  <si>
    <t>Paraje</t>
  </si>
  <si>
    <t>Titlacuatitla</t>
  </si>
  <si>
    <t>Teotitlán de Flores Magón</t>
  </si>
  <si>
    <t>545</t>
  </si>
  <si>
    <t>68540</t>
  </si>
  <si>
    <t>15/09/2022</t>
  </si>
  <si>
    <t>09/12/2022</t>
  </si>
  <si>
    <t>2492275.86</t>
  </si>
  <si>
    <t>2891040</t>
  </si>
  <si>
    <t>22/11/2022</t>
  </si>
  <si>
    <t>http://unsis.edu.mx/licitaciones/2022/convenios/C_UNSIS_CONVENIO_FGPAOOIE2022_01_2022.pdf</t>
  </si>
  <si>
    <t>AEAAA1222</t>
  </si>
  <si>
    <t>Supervición de la prestación del servicio parte de la Vice Rectoria Académica</t>
  </si>
  <si>
    <t>AE08A81FF3B47ADF982F067CFA20DE1F</t>
  </si>
  <si>
    <t>UNSIS-CONVENIO-FGPAOOIE2022-02/2022</t>
  </si>
  <si>
    <t>DESARROLLO DE COMPETENCIAS EN LA FORMACIÓN EMPRENDEDORA PARA IMPULSAR PROYECTOS DE NEGOCIOS EN EL ÁREA DE LA SALUD PARA ESTUDIANTES DE LA UNIVERSIDAD DE LA SIERRA SUR</t>
  </si>
  <si>
    <t>21278946</t>
  </si>
  <si>
    <t>UNIVERSIDAD DEL ISTMO</t>
  </si>
  <si>
    <t>UIS020618N40</t>
  </si>
  <si>
    <t>Ciudad Universitaria</t>
  </si>
  <si>
    <t>sn</t>
  </si>
  <si>
    <t>Barrio Santa Cruz 4ta. Sección</t>
  </si>
  <si>
    <t>Santo Domingo Tehuantepec</t>
  </si>
  <si>
    <t>515</t>
  </si>
  <si>
    <t>70760</t>
  </si>
  <si>
    <t>15/11/2022</t>
  </si>
  <si>
    <t>16/12/2022</t>
  </si>
  <si>
    <t>7344427.55</t>
  </si>
  <si>
    <t>8519535.96</t>
  </si>
  <si>
    <t>16/11/2022</t>
  </si>
  <si>
    <t>http://unsis.edu.mx/licitaciones/2022/convenios/C_UNSIS_CONVENIO_FGPAOOIE2022_02_2022.pdf</t>
  </si>
  <si>
    <t>3B2463D74C04FC651D9CB785358F4BB9</t>
  </si>
  <si>
    <t>UNSIS-CONVENIO-FGPAOOIE2022-03/2022</t>
  </si>
  <si>
    <t>IMPLEMENTACIÓN DE UNA PLATAFORMA TECNOLÓGICA PARA LA AUTOMATIZACIÓN DE LOS PROCESOS SUSTANTIVOS Y DE APOYO EN LA UNIVERSIDAD DE LA SIERRA SUR</t>
  </si>
  <si>
    <t>21278947</t>
  </si>
  <si>
    <t>UNIVERSIDAD TECNOLÓGICA DE LA MIXTECA</t>
  </si>
  <si>
    <t>UTM900618NU6</t>
  </si>
  <si>
    <t>CARRETERA A ACATLIMA</t>
  </si>
  <si>
    <t>km 2.5 sn</t>
  </si>
  <si>
    <t>Acatlima</t>
  </si>
  <si>
    <t>Heroica Ciudad de Huajuapan de León</t>
  </si>
  <si>
    <t>69000</t>
  </si>
  <si>
    <t>VICE-RECTORÍA DE ADMINISTRACIÓN</t>
  </si>
  <si>
    <t>28/11/2022</t>
  </si>
  <si>
    <t>2494350.75</t>
  </si>
  <si>
    <t>2893446.87</t>
  </si>
  <si>
    <t>http://unsis.edu.mx/licitaciones/2022/convenios/C_UNSIS_CONVENIO_FGPAOOIE2022_03_2022.pdf</t>
  </si>
  <si>
    <t>Supervición de la prestación del servicio parte de la Vice Rectoria de Administración y de la Vice Rectoria Académica</t>
  </si>
  <si>
    <t>5C8516CE25E7A270D0126F3874370F87</t>
  </si>
  <si>
    <t>UNSIS-CONVENIO-FGPAOOIE2022-04/2022</t>
  </si>
  <si>
    <t>CURSO PARA DESARROLLAR UN MARCO METODOLÓGICO EN LOS ALUMNOS DE LA LICENCIATURA EN MEDICINA DE LA UNIVERSIDAD E LA SIERRA SUR.</t>
  </si>
  <si>
    <t>21278948</t>
  </si>
  <si>
    <t>UNIVERSIDAD DE LA SIERRA JUÁREZ</t>
  </si>
  <si>
    <t>USJ0504235W0</t>
  </si>
  <si>
    <t>Universidad</t>
  </si>
  <si>
    <t>Sin colonia</t>
  </si>
  <si>
    <t>Guelatao de Juárez</t>
  </si>
  <si>
    <t>035</t>
  </si>
  <si>
    <t>68725</t>
  </si>
  <si>
    <t>4412325.86</t>
  </si>
  <si>
    <t>5118298</t>
  </si>
  <si>
    <t>30/11/2022</t>
  </si>
  <si>
    <t>http://unsis.edu.mx/licitaciones/2022/convenios/C_UNSIS_CONVENIO_FGPAOOIE2022_04_2022.pdf</t>
  </si>
  <si>
    <t>2FBE68EB5DE9CEF937C97AC0FB6204F1</t>
  </si>
  <si>
    <t>UNSIS-CONVENIO-FGPAOOIE2022-05/2022</t>
  </si>
  <si>
    <t>TALLER DE ACTUALIZACIÓN VIRTUAL /PRESENCIAL DE LAS NORMAS DE INFORMACIÓN FINANCIERA Y LEGISLACIÓN FISCAL 2022</t>
  </si>
  <si>
    <t>21278949</t>
  </si>
  <si>
    <t>UNIVERSIDAD DE LA COSTA</t>
  </si>
  <si>
    <t>UCO060321AT3</t>
  </si>
  <si>
    <t>al Libramiento</t>
  </si>
  <si>
    <t>de Las Pulgas</t>
  </si>
  <si>
    <t>Santiago Pinotepa Nacional</t>
  </si>
  <si>
    <t>482</t>
  </si>
  <si>
    <t>71600</t>
  </si>
  <si>
    <t>25/11/2022</t>
  </si>
  <si>
    <t>3556661.27</t>
  </si>
  <si>
    <t>4125727.07</t>
  </si>
  <si>
    <t>http://unsis.edu.mx/licitaciones/2022/convenios/C_UNSIS_CONVENIO_FGPAOOIE2022_05_2022.pdf</t>
  </si>
  <si>
    <t>7B2022464183893547127536B65D4D1F</t>
  </si>
  <si>
    <t>UNSIS-CONVENIO-FGPAOOIE2022-06/2022</t>
  </si>
  <si>
    <t>CURSO PARA DESARROLLAR UN MARCO METODOLÓGICO EN LOS ALUMNOS DE LA LICENCIATURA EN ENFERMERÍA DE LA UNIVERSIDAD E LA SIERRA SUR.</t>
  </si>
  <si>
    <t>21278950</t>
  </si>
  <si>
    <t>UNIVERSIDAD DEL MAR</t>
  </si>
  <si>
    <t>UMA920905440</t>
  </si>
  <si>
    <t>El faro</t>
  </si>
  <si>
    <t>San Pedro Pochutla</t>
  </si>
  <si>
    <t>324</t>
  </si>
  <si>
    <t>70902</t>
  </si>
  <si>
    <t>6248706.9</t>
  </si>
  <si>
    <t>7248500</t>
  </si>
  <si>
    <t>18/11/2022</t>
  </si>
  <si>
    <t>http://unsis.edu.mx/licitaciones/2022/convenios/C_UNSIS_CONVENIO_FGPAOOIE2022_06_2022.pdf</t>
  </si>
  <si>
    <t>E8ECF3CD1CAD4914BC6DC145531D0973</t>
  </si>
  <si>
    <t>UNSIS-CONVENIO-FGPAOOIE2022-07/2022</t>
  </si>
  <si>
    <t>21278951</t>
  </si>
  <si>
    <t>5389224.14</t>
  </si>
  <si>
    <t>6251500</t>
  </si>
  <si>
    <t>http://unsis.edu.mx/licitaciones/2022/convenios/C_UNSIS_CONVENIO_FGPAOOIE2022_07_2022.pdf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</si>
  <si>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</si>
  <si>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</si>
  <si>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</si>
  <si>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</si>
  <si>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</si>
  <si>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</si>
  <si>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</si>
  <si>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</si>
  <si>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</si>
  <si>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</si>
  <si>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</si>
  <si>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</si>
  <si>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</si>
  <si>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</si>
  <si>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</si>
  <si>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</si>
  <si>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</si>
  <si>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</si>
  <si>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</si>
  <si>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</si>
  <si>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</si>
  <si>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</si>
  <si>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</si>
  <si>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</si>
  <si>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</si>
  <si>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</si>
  <si>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</si>
  <si>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</si>
  <si>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</si>
  <si>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</si>
  <si>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</si>
  <si>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</si>
  <si>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</si>
  <si>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</si>
  <si>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</si>
  <si>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</si>
  <si>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</si>
  <si>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</si>
  <si>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</si>
  <si>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</si>
  <si>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</si>
  <si>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</si>
  <si>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</si>
  <si>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</si>
  <si>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</si>
  <si>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</si>
  <si>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</si>
  <si>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</si>
  <si>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</si>
  <si>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</si>
  <si>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</si>
  <si>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</si>
  <si>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</si>
  <si>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</si>
  <si>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</si>
  <si>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</si>
  <si>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</si>
  <si>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</si>
  <si>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</si>
  <si>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</si>
  <si>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</si>
  <si>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</si>
  <si>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</si>
  <si>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</si>
  <si>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</si>
  <si>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</si>
  <si>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</si>
  <si>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</si>
  <si>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</si>
  <si>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</si>
  <si>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</si>
  <si>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</si>
  <si>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</si>
  <si>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</si>
  <si>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</si>
  <si>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</si>
  <si>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</si>
  <si>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</si>
  <si>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</si>
  <si>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</si>
  <si>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</si>
  <si>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</si>
  <si>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</si>
  <si>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</si>
  <si>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</si>
  <si>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</si>
  <si>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</si>
  <si>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</si>
  <si>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</si>
  <si>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</si>
  <si>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</si>
  <si>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</si>
  <si>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</si>
  <si>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</si>
  <si>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</si>
  <si>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</si>
  <si>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</si>
  <si>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</si>
  <si>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</si>
  <si>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</si>
  <si>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</si>
  <si>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</si>
  <si>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DAB3A5E6E38C952C02EA0440EC523002</t>
  </si>
  <si>
    <t>DAB3A5E6E38C952C480C6F11FB2C801E</t>
  </si>
  <si>
    <t>DAB3A5E6E38C952CCC6D326DB348400E</t>
  </si>
  <si>
    <t>DAB3A5E6E38C952C773CEE9270D99257</t>
  </si>
  <si>
    <t>DAB3A5E6E38C952C5E1AE56BB7A163B7</t>
  </si>
  <si>
    <t>DAB3A5E6E38C952C81C3AF81E97D1597</t>
  </si>
  <si>
    <t>5FE15ADD3554F0D5C50EA9DD704EA4CA</t>
  </si>
  <si>
    <t>5FE15ADD3554F0D5BFEDE7544C44BAE4</t>
  </si>
  <si>
    <t>5FE15ADD3554F0D5D69EDFB0CBA03FFD</t>
  </si>
  <si>
    <t>5FE15ADD3554F0D55273D540E8EAE1B2</t>
  </si>
  <si>
    <t>5FE15ADD3554F0D520B0A7BFE1A509E5</t>
  </si>
  <si>
    <t>5FE15ADD3554F0D53B74E816F0D20769</t>
  </si>
  <si>
    <t>5FE15ADD3554F0D5E245BFC9A933639A</t>
  </si>
  <si>
    <t>51C4A7B800C3A1E16841461EB3D9200F</t>
  </si>
  <si>
    <t>51C4A7B800C3A1E1790EF77CE221CD57</t>
  </si>
  <si>
    <t>51C4A7B800C3A1E1CF43E5DF77A68FA0</t>
  </si>
  <si>
    <t>51C4A7B800C3A1E16C0BD73347F5EAE6</t>
  </si>
  <si>
    <t>51C4A7B800C3A1E1832104CB3AF90832</t>
  </si>
  <si>
    <t>51C4A7B800C3A1E145F26957830D6B42</t>
  </si>
  <si>
    <t>3D4C95AD26CD5459C83099FA63EE6AC3</t>
  </si>
  <si>
    <t>3D4C95AD26CD54592AC6C34A5E2C41E9</t>
  </si>
  <si>
    <t>3D4C95AD26CD54594565680765BB01BC</t>
  </si>
  <si>
    <t>3D4C95AD26CD5459FE108CBA0FEA5AA4</t>
  </si>
  <si>
    <t>F032C1BDE5CCEA574BACD23D7AB5B4CE</t>
  </si>
  <si>
    <t>F032C1BDE5CCEA57873F0951223C8463</t>
  </si>
  <si>
    <t>F032C1BDE5CCEA5717AB388A3988C2FA</t>
  </si>
  <si>
    <t>F032C1BDE5CCEA57A44F684E6F4D156E</t>
  </si>
  <si>
    <t>F032C1BDE5CCEA577C072F5FF83F63CA</t>
  </si>
  <si>
    <t>F032C1BDE5CCEA57000B37301858E810</t>
  </si>
  <si>
    <t>0D7C56BF3D615E5CA4582FBD41AA9299</t>
  </si>
  <si>
    <t>0D7C56BF3D615E5CD47EDA92CE84F519</t>
  </si>
  <si>
    <t>0D7C56BF3D615E5C41F3E19F8AC7949A</t>
  </si>
  <si>
    <t>0D7C56BF3D615E5C56C795F8DEB84D8F</t>
  </si>
  <si>
    <t>44D85060090138436E82D60C89508FE3</t>
  </si>
  <si>
    <t>44D8506009013843604129C4A1CD652B</t>
  </si>
  <si>
    <t>A5331548128A03667D205D3EB4EE22C8</t>
  </si>
  <si>
    <t>A5331548128A03668486CD1D5C29ABDC</t>
  </si>
  <si>
    <t>A5331548128A0366A37C70904A5B72BD</t>
  </si>
  <si>
    <t>A5331548128A03666677C94F16B09584</t>
  </si>
  <si>
    <t>A5331548128A03661D5E8D09E79979CF</t>
  </si>
  <si>
    <t>A5331548128A036692D0E2E5E3C9B407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</si>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</sst>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59.8828125" customWidth="true" bestFit="true"/>
    <col min="10" max="10" width="100.48046875" customWidth="true" bestFit="true"/>
    <col min="11" max="11" width="169.312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47.355468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9.19140625" customWidth="true" bestFit="true"/>
    <col min="36" max="36" width="44.09765625" customWidth="true" bestFit="true"/>
    <col min="37" max="37" width="36.523437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36.4140625" customWidth="true" bestFit="true"/>
    <col min="48" max="48" width="169.3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92.644531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98.8789062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74.84765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157</v>
      </c>
      <c r="N8" t="s" s="4">
        <v>157</v>
      </c>
      <c r="O8" t="s" s="4">
        <v>157</v>
      </c>
      <c r="P8" t="s" s="4">
        <v>160</v>
      </c>
      <c r="Q8" t="s" s="4">
        <v>161</v>
      </c>
      <c r="R8" t="s" s="4">
        <v>162</v>
      </c>
      <c r="S8" t="s" s="4">
        <v>163</v>
      </c>
      <c r="T8" t="s" s="4">
        <v>164</v>
      </c>
      <c r="U8" t="s" s="4">
        <v>157</v>
      </c>
      <c r="V8" t="s" s="4">
        <v>165</v>
      </c>
      <c r="W8" t="s" s="4">
        <v>166</v>
      </c>
      <c r="X8" t="s" s="4">
        <v>167</v>
      </c>
      <c r="Y8" t="s" s="4">
        <v>168</v>
      </c>
      <c r="Z8" t="s" s="4">
        <v>169</v>
      </c>
      <c r="AA8" t="s" s="4">
        <v>170</v>
      </c>
      <c r="AB8" t="s" s="4">
        <v>171</v>
      </c>
      <c r="AC8" t="s" s="4">
        <v>170</v>
      </c>
      <c r="AD8" t="s" s="4">
        <v>172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173</v>
      </c>
      <c r="AJ8" t="s" s="4">
        <v>157</v>
      </c>
      <c r="AK8" t="s" s="4">
        <v>174</v>
      </c>
      <c r="AL8" t="s" s="4">
        <v>175</v>
      </c>
      <c r="AM8" t="s" s="4">
        <v>175</v>
      </c>
      <c r="AN8" t="s" s="4">
        <v>175</v>
      </c>
      <c r="AO8" t="s" s="4">
        <v>176</v>
      </c>
      <c r="AP8" t="s" s="4">
        <v>177</v>
      </c>
      <c r="AQ8" t="s" s="4">
        <v>177</v>
      </c>
      <c r="AR8" t="s" s="4">
        <v>177</v>
      </c>
      <c r="AS8" t="s" s="4">
        <v>178</v>
      </c>
      <c r="AT8" t="s" s="4">
        <v>157</v>
      </c>
      <c r="AU8" t="s" s="4">
        <v>179</v>
      </c>
      <c r="AV8" t="s" s="4">
        <v>158</v>
      </c>
      <c r="AW8" t="s" s="4">
        <v>157</v>
      </c>
      <c r="AX8" t="s" s="4">
        <v>175</v>
      </c>
      <c r="AY8" t="s" s="4">
        <v>175</v>
      </c>
      <c r="AZ8" t="s" s="4">
        <v>180</v>
      </c>
      <c r="BA8" t="s" s="4">
        <v>157</v>
      </c>
      <c r="BB8" t="s" s="4">
        <v>181</v>
      </c>
      <c r="BC8" t="s" s="4">
        <v>157</v>
      </c>
      <c r="BD8" t="s" s="4">
        <v>159</v>
      </c>
      <c r="BE8" t="s" s="4">
        <v>182</v>
      </c>
      <c r="BF8" t="s" s="4">
        <v>159</v>
      </c>
      <c r="BG8" t="s" s="4">
        <v>183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184</v>
      </c>
      <c r="BM8" t="s" s="4">
        <v>185</v>
      </c>
      <c r="BN8" t="s" s="4">
        <v>185</v>
      </c>
      <c r="BO8" t="s" s="4">
        <v>186</v>
      </c>
    </row>
    <row r="9" ht="45.0" customHeight="true">
      <c r="A9" t="s" s="4">
        <v>187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188</v>
      </c>
      <c r="I9" t="s" s="4">
        <v>156</v>
      </c>
      <c r="J9" t="s" s="4">
        <v>157</v>
      </c>
      <c r="K9" t="s" s="4">
        <v>189</v>
      </c>
      <c r="L9" t="s" s="4">
        <v>190</v>
      </c>
      <c r="M9" t="s" s="4">
        <v>191</v>
      </c>
      <c r="N9" t="s" s="4">
        <v>192</v>
      </c>
      <c r="O9" t="s" s="4">
        <v>193</v>
      </c>
      <c r="P9" t="s" s="4">
        <v>157</v>
      </c>
      <c r="Q9" t="s" s="4">
        <v>194</v>
      </c>
      <c r="R9" t="s" s="4">
        <v>162</v>
      </c>
      <c r="S9" t="s" s="4">
        <v>195</v>
      </c>
      <c r="T9" t="s" s="4">
        <v>196</v>
      </c>
      <c r="U9" t="s" s="4">
        <v>157</v>
      </c>
      <c r="V9" t="s" s="4">
        <v>165</v>
      </c>
      <c r="W9" t="s" s="4">
        <v>197</v>
      </c>
      <c r="X9" t="s" s="4">
        <v>167</v>
      </c>
      <c r="Y9" t="s" s="4">
        <v>198</v>
      </c>
      <c r="Z9" t="s" s="4">
        <v>199</v>
      </c>
      <c r="AA9" t="s" s="4">
        <v>198</v>
      </c>
      <c r="AB9" t="s" s="4">
        <v>200</v>
      </c>
      <c r="AC9" t="s" s="4">
        <v>201</v>
      </c>
      <c r="AD9" t="s" s="4">
        <v>202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203</v>
      </c>
      <c r="AJ9" t="s" s="4">
        <v>157</v>
      </c>
      <c r="AK9" t="s" s="4">
        <v>174</v>
      </c>
      <c r="AL9" t="s" s="4">
        <v>204</v>
      </c>
      <c r="AM9" t="s" s="4">
        <v>204</v>
      </c>
      <c r="AN9" t="s" s="4">
        <v>204</v>
      </c>
      <c r="AO9" t="s" s="4">
        <v>205</v>
      </c>
      <c r="AP9" t="s" s="4">
        <v>205</v>
      </c>
      <c r="AQ9" t="s" s="4">
        <v>205</v>
      </c>
      <c r="AR9" t="s" s="4">
        <v>205</v>
      </c>
      <c r="AS9" t="s" s="4">
        <v>178</v>
      </c>
      <c r="AT9" t="s" s="4">
        <v>157</v>
      </c>
      <c r="AU9" t="s" s="4">
        <v>179</v>
      </c>
      <c r="AV9" t="s" s="4">
        <v>189</v>
      </c>
      <c r="AW9" t="s" s="4">
        <v>157</v>
      </c>
      <c r="AX9" t="s" s="4">
        <v>204</v>
      </c>
      <c r="AY9" t="s" s="4">
        <v>204</v>
      </c>
      <c r="AZ9" t="s" s="4">
        <v>180</v>
      </c>
      <c r="BA9" t="s" s="4">
        <v>157</v>
      </c>
      <c r="BB9" t="s" s="4">
        <v>181</v>
      </c>
      <c r="BC9" t="s" s="4">
        <v>157</v>
      </c>
      <c r="BD9" t="s" s="4">
        <v>190</v>
      </c>
      <c r="BE9" t="s" s="4">
        <v>182</v>
      </c>
      <c r="BF9" t="s" s="4">
        <v>190</v>
      </c>
      <c r="BG9" t="s" s="4">
        <v>183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184</v>
      </c>
      <c r="BM9" t="s" s="4">
        <v>185</v>
      </c>
      <c r="BN9" t="s" s="4">
        <v>185</v>
      </c>
      <c r="BO9" t="s" s="4">
        <v>186</v>
      </c>
    </row>
    <row r="10" ht="45.0" customHeight="true">
      <c r="A10" t="s" s="4">
        <v>206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207</v>
      </c>
      <c r="I10" t="s" s="4">
        <v>156</v>
      </c>
      <c r="J10" t="s" s="4">
        <v>157</v>
      </c>
      <c r="K10" t="s" s="4">
        <v>189</v>
      </c>
      <c r="L10" t="s" s="4">
        <v>208</v>
      </c>
      <c r="M10" t="s" s="4">
        <v>209</v>
      </c>
      <c r="N10" t="s" s="4">
        <v>210</v>
      </c>
      <c r="O10" t="s" s="4">
        <v>211</v>
      </c>
      <c r="P10" t="s" s="4">
        <v>157</v>
      </c>
      <c r="Q10" t="s" s="4">
        <v>212</v>
      </c>
      <c r="R10" t="s" s="4">
        <v>162</v>
      </c>
      <c r="S10" t="s" s="4">
        <v>213</v>
      </c>
      <c r="T10" t="s" s="4">
        <v>214</v>
      </c>
      <c r="U10" t="s" s="4">
        <v>157</v>
      </c>
      <c r="V10" t="s" s="4">
        <v>165</v>
      </c>
      <c r="W10" t="s" s="4">
        <v>197</v>
      </c>
      <c r="X10" t="s" s="4">
        <v>167</v>
      </c>
      <c r="Y10" t="s" s="4">
        <v>198</v>
      </c>
      <c r="Z10" t="s" s="4">
        <v>199</v>
      </c>
      <c r="AA10" t="s" s="4">
        <v>198</v>
      </c>
      <c r="AB10" t="s" s="4">
        <v>200</v>
      </c>
      <c r="AC10" t="s" s="4">
        <v>201</v>
      </c>
      <c r="AD10" t="s" s="4">
        <v>202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203</v>
      </c>
      <c r="AJ10" t="s" s="4">
        <v>157</v>
      </c>
      <c r="AK10" t="s" s="4">
        <v>174</v>
      </c>
      <c r="AL10" t="s" s="4">
        <v>215</v>
      </c>
      <c r="AM10" t="s" s="4">
        <v>215</v>
      </c>
      <c r="AN10" t="s" s="4">
        <v>215</v>
      </c>
      <c r="AO10" t="s" s="4">
        <v>216</v>
      </c>
      <c r="AP10" t="s" s="4">
        <v>216</v>
      </c>
      <c r="AQ10" t="s" s="4">
        <v>216</v>
      </c>
      <c r="AR10" t="s" s="4">
        <v>216</v>
      </c>
      <c r="AS10" t="s" s="4">
        <v>178</v>
      </c>
      <c r="AT10" t="s" s="4">
        <v>157</v>
      </c>
      <c r="AU10" t="s" s="4">
        <v>179</v>
      </c>
      <c r="AV10" t="s" s="4">
        <v>189</v>
      </c>
      <c r="AW10" t="s" s="4">
        <v>157</v>
      </c>
      <c r="AX10" t="s" s="4">
        <v>215</v>
      </c>
      <c r="AY10" t="s" s="4">
        <v>215</v>
      </c>
      <c r="AZ10" t="s" s="4">
        <v>180</v>
      </c>
      <c r="BA10" t="s" s="4">
        <v>157</v>
      </c>
      <c r="BB10" t="s" s="4">
        <v>181</v>
      </c>
      <c r="BC10" t="s" s="4">
        <v>157</v>
      </c>
      <c r="BD10" t="s" s="4">
        <v>208</v>
      </c>
      <c r="BE10" t="s" s="4">
        <v>182</v>
      </c>
      <c r="BF10" t="s" s="4">
        <v>208</v>
      </c>
      <c r="BG10" t="s" s="4">
        <v>183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184</v>
      </c>
      <c r="BM10" t="s" s="4">
        <v>185</v>
      </c>
      <c r="BN10" t="s" s="4">
        <v>185</v>
      </c>
      <c r="BO10" t="s" s="4">
        <v>186</v>
      </c>
    </row>
    <row r="11" ht="45.0" customHeight="true">
      <c r="A11" t="s" s="4">
        <v>217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218</v>
      </c>
      <c r="I11" t="s" s="4">
        <v>156</v>
      </c>
      <c r="J11" t="s" s="4">
        <v>157</v>
      </c>
      <c r="K11" t="s" s="4">
        <v>219</v>
      </c>
      <c r="L11" t="s" s="4">
        <v>220</v>
      </c>
      <c r="M11" t="s" s="4">
        <v>157</v>
      </c>
      <c r="N11" t="s" s="4">
        <v>157</v>
      </c>
      <c r="O11" t="s" s="4">
        <v>157</v>
      </c>
      <c r="P11" t="s" s="4">
        <v>221</v>
      </c>
      <c r="Q11" t="s" s="4">
        <v>222</v>
      </c>
      <c r="R11" t="s" s="4">
        <v>162</v>
      </c>
      <c r="S11" t="s" s="4">
        <v>223</v>
      </c>
      <c r="T11" t="s" s="4">
        <v>224</v>
      </c>
      <c r="U11" t="s" s="4">
        <v>157</v>
      </c>
      <c r="V11" t="s" s="4">
        <v>165</v>
      </c>
      <c r="W11" t="s" s="4">
        <v>225</v>
      </c>
      <c r="X11" t="s" s="4">
        <v>167</v>
      </c>
      <c r="Y11" t="s" s="4">
        <v>226</v>
      </c>
      <c r="Z11" t="s" s="4">
        <v>227</v>
      </c>
      <c r="AA11" t="s" s="4">
        <v>226</v>
      </c>
      <c r="AB11" t="s" s="4">
        <v>200</v>
      </c>
      <c r="AC11" t="s" s="4">
        <v>201</v>
      </c>
      <c r="AD11" t="s" s="4">
        <v>228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229</v>
      </c>
      <c r="AJ11" t="s" s="4">
        <v>157</v>
      </c>
      <c r="AK11" t="s" s="4">
        <v>174</v>
      </c>
      <c r="AL11" t="s" s="4">
        <v>230</v>
      </c>
      <c r="AM11" t="s" s="4">
        <v>230</v>
      </c>
      <c r="AN11" t="s" s="4">
        <v>230</v>
      </c>
      <c r="AO11" t="s" s="4">
        <v>231</v>
      </c>
      <c r="AP11" t="s" s="4">
        <v>232</v>
      </c>
      <c r="AQ11" t="s" s="4">
        <v>232</v>
      </c>
      <c r="AR11" t="s" s="4">
        <v>232</v>
      </c>
      <c r="AS11" t="s" s="4">
        <v>178</v>
      </c>
      <c r="AT11" t="s" s="4">
        <v>157</v>
      </c>
      <c r="AU11" t="s" s="4">
        <v>179</v>
      </c>
      <c r="AV11" t="s" s="4">
        <v>219</v>
      </c>
      <c r="AW11" t="s" s="4">
        <v>157</v>
      </c>
      <c r="AX11" t="s" s="4">
        <v>230</v>
      </c>
      <c r="AY11" t="s" s="4">
        <v>230</v>
      </c>
      <c r="AZ11" t="s" s="4">
        <v>180</v>
      </c>
      <c r="BA11" t="s" s="4">
        <v>157</v>
      </c>
      <c r="BB11" t="s" s="4">
        <v>181</v>
      </c>
      <c r="BC11" t="s" s="4">
        <v>157</v>
      </c>
      <c r="BD11" t="s" s="4">
        <v>220</v>
      </c>
      <c r="BE11" t="s" s="4">
        <v>182</v>
      </c>
      <c r="BF11" t="s" s="4">
        <v>220</v>
      </c>
      <c r="BG11" t="s" s="4">
        <v>183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184</v>
      </c>
      <c r="BM11" t="s" s="4">
        <v>185</v>
      </c>
      <c r="BN11" t="s" s="4">
        <v>185</v>
      </c>
      <c r="BO11" t="s" s="4">
        <v>186</v>
      </c>
    </row>
    <row r="12" ht="45.0" customHeight="true">
      <c r="A12" t="s" s="4">
        <v>233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234</v>
      </c>
      <c r="I12" t="s" s="4">
        <v>156</v>
      </c>
      <c r="J12" t="s" s="4">
        <v>157</v>
      </c>
      <c r="K12" t="s" s="4">
        <v>235</v>
      </c>
      <c r="L12" t="s" s="4">
        <v>236</v>
      </c>
      <c r="M12" t="s" s="4">
        <v>157</v>
      </c>
      <c r="N12" t="s" s="4">
        <v>157</v>
      </c>
      <c r="O12" t="s" s="4">
        <v>157</v>
      </c>
      <c r="P12" t="s" s="4">
        <v>237</v>
      </c>
      <c r="Q12" t="s" s="4">
        <v>238</v>
      </c>
      <c r="R12" t="s" s="4">
        <v>162</v>
      </c>
      <c r="S12" t="s" s="4">
        <v>239</v>
      </c>
      <c r="T12" t="s" s="4">
        <v>240</v>
      </c>
      <c r="U12" t="s" s="4">
        <v>157</v>
      </c>
      <c r="V12" t="s" s="4">
        <v>165</v>
      </c>
      <c r="W12" t="s" s="4">
        <v>241</v>
      </c>
      <c r="X12" t="s" s="4">
        <v>167</v>
      </c>
      <c r="Y12" t="s" s="4">
        <v>242</v>
      </c>
      <c r="Z12" t="s" s="4">
        <v>243</v>
      </c>
      <c r="AA12" t="s" s="4">
        <v>242</v>
      </c>
      <c r="AB12" t="s" s="4">
        <v>244</v>
      </c>
      <c r="AC12" t="s" s="4">
        <v>245</v>
      </c>
      <c r="AD12" t="s" s="4">
        <v>246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229</v>
      </c>
      <c r="AJ12" t="s" s="4">
        <v>157</v>
      </c>
      <c r="AK12" t="s" s="4">
        <v>174</v>
      </c>
      <c r="AL12" t="s" s="4">
        <v>247</v>
      </c>
      <c r="AM12" t="s" s="4">
        <v>247</v>
      </c>
      <c r="AN12" t="s" s="4">
        <v>247</v>
      </c>
      <c r="AO12" t="s" s="4">
        <v>248</v>
      </c>
      <c r="AP12" t="s" s="4">
        <v>249</v>
      </c>
      <c r="AQ12" t="s" s="4">
        <v>249</v>
      </c>
      <c r="AR12" t="s" s="4">
        <v>249</v>
      </c>
      <c r="AS12" t="s" s="4">
        <v>178</v>
      </c>
      <c r="AT12" t="s" s="4">
        <v>157</v>
      </c>
      <c r="AU12" t="s" s="4">
        <v>179</v>
      </c>
      <c r="AV12" t="s" s="4">
        <v>235</v>
      </c>
      <c r="AW12" t="s" s="4">
        <v>157</v>
      </c>
      <c r="AX12" t="s" s="4">
        <v>247</v>
      </c>
      <c r="AY12" t="s" s="4">
        <v>247</v>
      </c>
      <c r="AZ12" t="s" s="4">
        <v>180</v>
      </c>
      <c r="BA12" t="s" s="4">
        <v>157</v>
      </c>
      <c r="BB12" t="s" s="4">
        <v>181</v>
      </c>
      <c r="BC12" t="s" s="4">
        <v>157</v>
      </c>
      <c r="BD12" t="s" s="4">
        <v>236</v>
      </c>
      <c r="BE12" t="s" s="4">
        <v>182</v>
      </c>
      <c r="BF12" t="s" s="4">
        <v>236</v>
      </c>
      <c r="BG12" t="s" s="4">
        <v>183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184</v>
      </c>
      <c r="BM12" t="s" s="4">
        <v>185</v>
      </c>
      <c r="BN12" t="s" s="4">
        <v>185</v>
      </c>
      <c r="BO12" t="s" s="4">
        <v>186</v>
      </c>
    </row>
    <row r="13" ht="45.0" customHeight="true">
      <c r="A13" t="s" s="4">
        <v>250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251</v>
      </c>
      <c r="I13" t="s" s="4">
        <v>156</v>
      </c>
      <c r="J13" t="s" s="4">
        <v>157</v>
      </c>
      <c r="K13" t="s" s="4">
        <v>252</v>
      </c>
      <c r="L13" t="s" s="4">
        <v>253</v>
      </c>
      <c r="M13" t="s" s="4">
        <v>254</v>
      </c>
      <c r="N13" t="s" s="4">
        <v>255</v>
      </c>
      <c r="O13" t="s" s="4">
        <v>256</v>
      </c>
      <c r="P13" t="s" s="4">
        <v>157</v>
      </c>
      <c r="Q13" t="s" s="4">
        <v>257</v>
      </c>
      <c r="R13" t="s" s="4">
        <v>162</v>
      </c>
      <c r="S13" t="s" s="4">
        <v>258</v>
      </c>
      <c r="T13" t="s" s="4">
        <v>259</v>
      </c>
      <c r="U13" t="s" s="4">
        <v>157</v>
      </c>
      <c r="V13" t="s" s="4">
        <v>165</v>
      </c>
      <c r="W13" t="s" s="4">
        <v>260</v>
      </c>
      <c r="X13" t="s" s="4">
        <v>167</v>
      </c>
      <c r="Y13" t="s" s="4">
        <v>261</v>
      </c>
      <c r="Z13" t="s" s="4">
        <v>262</v>
      </c>
      <c r="AA13" t="s" s="4">
        <v>261</v>
      </c>
      <c r="AB13" t="s" s="4">
        <v>200</v>
      </c>
      <c r="AC13" t="s" s="4">
        <v>201</v>
      </c>
      <c r="AD13" t="s" s="4">
        <v>263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264</v>
      </c>
      <c r="AJ13" t="s" s="4">
        <v>157</v>
      </c>
      <c r="AK13" t="s" s="4">
        <v>174</v>
      </c>
      <c r="AL13" t="s" s="4">
        <v>265</v>
      </c>
      <c r="AM13" t="s" s="4">
        <v>265</v>
      </c>
      <c r="AN13" t="s" s="4">
        <v>265</v>
      </c>
      <c r="AO13" t="s" s="4">
        <v>266</v>
      </c>
      <c r="AP13" t="s" s="4">
        <v>267</v>
      </c>
      <c r="AQ13" t="s" s="4">
        <v>267</v>
      </c>
      <c r="AR13" t="s" s="4">
        <v>267</v>
      </c>
      <c r="AS13" t="s" s="4">
        <v>178</v>
      </c>
      <c r="AT13" t="s" s="4">
        <v>157</v>
      </c>
      <c r="AU13" t="s" s="4">
        <v>179</v>
      </c>
      <c r="AV13" t="s" s="4">
        <v>252</v>
      </c>
      <c r="AW13" t="s" s="4">
        <v>157</v>
      </c>
      <c r="AX13" t="s" s="4">
        <v>265</v>
      </c>
      <c r="AY13" t="s" s="4">
        <v>265</v>
      </c>
      <c r="AZ13" t="s" s="4">
        <v>180</v>
      </c>
      <c r="BA13" t="s" s="4">
        <v>157</v>
      </c>
      <c r="BB13" t="s" s="4">
        <v>181</v>
      </c>
      <c r="BC13" t="s" s="4">
        <v>157</v>
      </c>
      <c r="BD13" t="s" s="4">
        <v>253</v>
      </c>
      <c r="BE13" t="s" s="4">
        <v>182</v>
      </c>
      <c r="BF13" t="s" s="4">
        <v>253</v>
      </c>
      <c r="BG13" t="s" s="4">
        <v>183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184</v>
      </c>
      <c r="BM13" t="s" s="4">
        <v>185</v>
      </c>
      <c r="BN13" t="s" s="4">
        <v>185</v>
      </c>
      <c r="BO13" t="s" s="4">
        <v>186</v>
      </c>
    </row>
    <row r="14" ht="45.0" customHeight="true">
      <c r="A14" t="s" s="4">
        <v>268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269</v>
      </c>
      <c r="I14" t="s" s="4">
        <v>156</v>
      </c>
      <c r="J14" t="s" s="4">
        <v>157</v>
      </c>
      <c r="K14" t="s" s="4">
        <v>252</v>
      </c>
      <c r="L14" t="s" s="4">
        <v>270</v>
      </c>
      <c r="M14" t="s" s="4">
        <v>157</v>
      </c>
      <c r="N14" t="s" s="4">
        <v>157</v>
      </c>
      <c r="O14" t="s" s="4">
        <v>157</v>
      </c>
      <c r="P14" t="s" s="4">
        <v>271</v>
      </c>
      <c r="Q14" t="s" s="4">
        <v>272</v>
      </c>
      <c r="R14" t="s" s="4">
        <v>162</v>
      </c>
      <c r="S14" t="s" s="4">
        <v>195</v>
      </c>
      <c r="T14" t="s" s="4">
        <v>273</v>
      </c>
      <c r="U14" t="s" s="4">
        <v>157</v>
      </c>
      <c r="V14" t="s" s="4">
        <v>165</v>
      </c>
      <c r="W14" t="s" s="4">
        <v>197</v>
      </c>
      <c r="X14" t="s" s="4">
        <v>167</v>
      </c>
      <c r="Y14" t="s" s="4">
        <v>198</v>
      </c>
      <c r="Z14" t="s" s="4">
        <v>199</v>
      </c>
      <c r="AA14" t="s" s="4">
        <v>198</v>
      </c>
      <c r="AB14" t="s" s="4">
        <v>200</v>
      </c>
      <c r="AC14" t="s" s="4">
        <v>201</v>
      </c>
      <c r="AD14" t="s" s="4">
        <v>202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264</v>
      </c>
      <c r="AJ14" t="s" s="4">
        <v>157</v>
      </c>
      <c r="AK14" t="s" s="4">
        <v>174</v>
      </c>
      <c r="AL14" t="s" s="4">
        <v>274</v>
      </c>
      <c r="AM14" t="s" s="4">
        <v>274</v>
      </c>
      <c r="AN14" t="s" s="4">
        <v>274</v>
      </c>
      <c r="AO14" t="s" s="4">
        <v>275</v>
      </c>
      <c r="AP14" t="s" s="4">
        <v>276</v>
      </c>
      <c r="AQ14" t="s" s="4">
        <v>276</v>
      </c>
      <c r="AR14" t="s" s="4">
        <v>276</v>
      </c>
      <c r="AS14" t="s" s="4">
        <v>178</v>
      </c>
      <c r="AT14" t="s" s="4">
        <v>157</v>
      </c>
      <c r="AU14" t="s" s="4">
        <v>179</v>
      </c>
      <c r="AV14" t="s" s="4">
        <v>252</v>
      </c>
      <c r="AW14" t="s" s="4">
        <v>157</v>
      </c>
      <c r="AX14" t="s" s="4">
        <v>274</v>
      </c>
      <c r="AY14" t="s" s="4">
        <v>274</v>
      </c>
      <c r="AZ14" t="s" s="4">
        <v>180</v>
      </c>
      <c r="BA14" t="s" s="4">
        <v>157</v>
      </c>
      <c r="BB14" t="s" s="4">
        <v>181</v>
      </c>
      <c r="BC14" t="s" s="4">
        <v>157</v>
      </c>
      <c r="BD14" t="s" s="4">
        <v>270</v>
      </c>
      <c r="BE14" t="s" s="4">
        <v>182</v>
      </c>
      <c r="BF14" t="s" s="4">
        <v>270</v>
      </c>
      <c r="BG14" t="s" s="4">
        <v>183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184</v>
      </c>
      <c r="BM14" t="s" s="4">
        <v>185</v>
      </c>
      <c r="BN14" t="s" s="4">
        <v>185</v>
      </c>
      <c r="BO14" t="s" s="4">
        <v>186</v>
      </c>
    </row>
    <row r="15" ht="45.0" customHeight="true">
      <c r="A15" t="s" s="4">
        <v>277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278</v>
      </c>
      <c r="I15" t="s" s="4">
        <v>156</v>
      </c>
      <c r="J15" t="s" s="4">
        <v>157</v>
      </c>
      <c r="K15" t="s" s="4">
        <v>252</v>
      </c>
      <c r="L15" t="s" s="4">
        <v>279</v>
      </c>
      <c r="M15" t="s" s="4">
        <v>157</v>
      </c>
      <c r="N15" t="s" s="4">
        <v>157</v>
      </c>
      <c r="O15" t="s" s="4">
        <v>157</v>
      </c>
      <c r="P15" t="s" s="4">
        <v>280</v>
      </c>
      <c r="Q15" t="s" s="4">
        <v>281</v>
      </c>
      <c r="R15" t="s" s="4">
        <v>162</v>
      </c>
      <c r="S15" t="s" s="4">
        <v>282</v>
      </c>
      <c r="T15" t="s" s="4">
        <v>283</v>
      </c>
      <c r="U15" t="s" s="4">
        <v>157</v>
      </c>
      <c r="V15" t="s" s="4">
        <v>165</v>
      </c>
      <c r="W15" t="s" s="4">
        <v>284</v>
      </c>
      <c r="X15" t="s" s="4">
        <v>167</v>
      </c>
      <c r="Y15" t="s" s="4">
        <v>261</v>
      </c>
      <c r="Z15" t="s" s="4">
        <v>262</v>
      </c>
      <c r="AA15" t="s" s="4">
        <v>261</v>
      </c>
      <c r="AB15" t="s" s="4">
        <v>200</v>
      </c>
      <c r="AC15" t="s" s="4">
        <v>201</v>
      </c>
      <c r="AD15" t="s" s="4">
        <v>285</v>
      </c>
      <c r="AE15" t="s" s="4">
        <v>157</v>
      </c>
      <c r="AF15" t="s" s="4">
        <v>157</v>
      </c>
      <c r="AG15" t="s" s="4">
        <v>157</v>
      </c>
      <c r="AH15" t="s" s="4">
        <v>157</v>
      </c>
      <c r="AI15" t="s" s="4">
        <v>264</v>
      </c>
      <c r="AJ15" t="s" s="4">
        <v>157</v>
      </c>
      <c r="AK15" t="s" s="4">
        <v>174</v>
      </c>
      <c r="AL15" t="s" s="4">
        <v>286</v>
      </c>
      <c r="AM15" t="s" s="4">
        <v>286</v>
      </c>
      <c r="AN15" t="s" s="4">
        <v>286</v>
      </c>
      <c r="AO15" t="s" s="4">
        <v>287</v>
      </c>
      <c r="AP15" t="s" s="4">
        <v>288</v>
      </c>
      <c r="AQ15" t="s" s="4">
        <v>288</v>
      </c>
      <c r="AR15" t="s" s="4">
        <v>288</v>
      </c>
      <c r="AS15" t="s" s="4">
        <v>178</v>
      </c>
      <c r="AT15" t="s" s="4">
        <v>157</v>
      </c>
      <c r="AU15" t="s" s="4">
        <v>179</v>
      </c>
      <c r="AV15" t="s" s="4">
        <v>252</v>
      </c>
      <c r="AW15" t="s" s="4">
        <v>157</v>
      </c>
      <c r="AX15" t="s" s="4">
        <v>286</v>
      </c>
      <c r="AY15" t="s" s="4">
        <v>286</v>
      </c>
      <c r="AZ15" t="s" s="4">
        <v>180</v>
      </c>
      <c r="BA15" t="s" s="4">
        <v>157</v>
      </c>
      <c r="BB15" t="s" s="4">
        <v>181</v>
      </c>
      <c r="BC15" t="s" s="4">
        <v>157</v>
      </c>
      <c r="BD15" t="s" s="4">
        <v>279</v>
      </c>
      <c r="BE15" t="s" s="4">
        <v>182</v>
      </c>
      <c r="BF15" t="s" s="4">
        <v>279</v>
      </c>
      <c r="BG15" t="s" s="4">
        <v>183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184</v>
      </c>
      <c r="BM15" t="s" s="4">
        <v>185</v>
      </c>
      <c r="BN15" t="s" s="4">
        <v>185</v>
      </c>
      <c r="BO15" t="s" s="4">
        <v>186</v>
      </c>
    </row>
    <row r="16" ht="45.0" customHeight="true">
      <c r="A16" t="s" s="4">
        <v>289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290</v>
      </c>
      <c r="I16" t="s" s="4">
        <v>156</v>
      </c>
      <c r="J16" t="s" s="4">
        <v>157</v>
      </c>
      <c r="K16" t="s" s="4">
        <v>291</v>
      </c>
      <c r="L16" t="s" s="4">
        <v>292</v>
      </c>
      <c r="M16" t="s" s="4">
        <v>157</v>
      </c>
      <c r="N16" t="s" s="4">
        <v>157</v>
      </c>
      <c r="O16" t="s" s="4">
        <v>157</v>
      </c>
      <c r="P16" t="s" s="4">
        <v>293</v>
      </c>
      <c r="Q16" t="s" s="4">
        <v>294</v>
      </c>
      <c r="R16" t="s" s="4">
        <v>162</v>
      </c>
      <c r="S16" t="s" s="4">
        <v>295</v>
      </c>
      <c r="T16" t="s" s="4">
        <v>296</v>
      </c>
      <c r="U16" t="s" s="4">
        <v>297</v>
      </c>
      <c r="V16" t="s" s="4">
        <v>165</v>
      </c>
      <c r="W16" t="s" s="4">
        <v>298</v>
      </c>
      <c r="X16" t="s" s="4">
        <v>167</v>
      </c>
      <c r="Y16" t="s" s="4">
        <v>299</v>
      </c>
      <c r="Z16" t="s" s="4">
        <v>300</v>
      </c>
      <c r="AA16" t="s" s="4">
        <v>299</v>
      </c>
      <c r="AB16" t="s" s="4">
        <v>301</v>
      </c>
      <c r="AC16" t="s" s="4">
        <v>302</v>
      </c>
      <c r="AD16" t="s" s="4">
        <v>303</v>
      </c>
      <c r="AE16" t="s" s="4">
        <v>157</v>
      </c>
      <c r="AF16" t="s" s="4">
        <v>157</v>
      </c>
      <c r="AG16" t="s" s="4">
        <v>157</v>
      </c>
      <c r="AH16" t="s" s="4">
        <v>157</v>
      </c>
      <c r="AI16" t="s" s="4">
        <v>229</v>
      </c>
      <c r="AJ16" t="s" s="4">
        <v>157</v>
      </c>
      <c r="AK16" t="s" s="4">
        <v>174</v>
      </c>
      <c r="AL16" t="s" s="4">
        <v>304</v>
      </c>
      <c r="AM16" t="s" s="4">
        <v>304</v>
      </c>
      <c r="AN16" t="s" s="4">
        <v>304</v>
      </c>
      <c r="AO16" t="s" s="4">
        <v>305</v>
      </c>
      <c r="AP16" t="s" s="4">
        <v>306</v>
      </c>
      <c r="AQ16" t="s" s="4">
        <v>306</v>
      </c>
      <c r="AR16" t="s" s="4">
        <v>306</v>
      </c>
      <c r="AS16" t="s" s="4">
        <v>178</v>
      </c>
      <c r="AT16" t="s" s="4">
        <v>157</v>
      </c>
      <c r="AU16" t="s" s="4">
        <v>179</v>
      </c>
      <c r="AV16" t="s" s="4">
        <v>291</v>
      </c>
      <c r="AW16" t="s" s="4">
        <v>157</v>
      </c>
      <c r="AX16" t="s" s="4">
        <v>304</v>
      </c>
      <c r="AY16" t="s" s="4">
        <v>304</v>
      </c>
      <c r="AZ16" t="s" s="4">
        <v>180</v>
      </c>
      <c r="BA16" t="s" s="4">
        <v>157</v>
      </c>
      <c r="BB16" t="s" s="4">
        <v>181</v>
      </c>
      <c r="BC16" t="s" s="4">
        <v>157</v>
      </c>
      <c r="BD16" t="s" s="4">
        <v>292</v>
      </c>
      <c r="BE16" t="s" s="4">
        <v>182</v>
      </c>
      <c r="BF16" t="s" s="4">
        <v>292</v>
      </c>
      <c r="BG16" t="s" s="4">
        <v>183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184</v>
      </c>
      <c r="BM16" t="s" s="4">
        <v>185</v>
      </c>
      <c r="BN16" t="s" s="4">
        <v>185</v>
      </c>
      <c r="BO16" t="s" s="4">
        <v>186</v>
      </c>
    </row>
    <row r="17" ht="45.0" customHeight="true">
      <c r="A17" t="s" s="4">
        <v>307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308</v>
      </c>
      <c r="I17" t="s" s="4">
        <v>156</v>
      </c>
      <c r="J17" t="s" s="4">
        <v>157</v>
      </c>
      <c r="K17" t="s" s="4">
        <v>309</v>
      </c>
      <c r="L17" t="s" s="4">
        <v>310</v>
      </c>
      <c r="M17" t="s" s="4">
        <v>157</v>
      </c>
      <c r="N17" t="s" s="4">
        <v>157</v>
      </c>
      <c r="O17" t="s" s="4">
        <v>157</v>
      </c>
      <c r="P17" t="s" s="4">
        <v>311</v>
      </c>
      <c r="Q17" t="s" s="4">
        <v>312</v>
      </c>
      <c r="R17" t="s" s="4">
        <v>313</v>
      </c>
      <c r="S17" t="s" s="4">
        <v>314</v>
      </c>
      <c r="T17" t="s" s="4">
        <v>315</v>
      </c>
      <c r="U17" t="s" s="4">
        <v>157</v>
      </c>
      <c r="V17" t="s" s="4">
        <v>165</v>
      </c>
      <c r="W17" t="s" s="4">
        <v>316</v>
      </c>
      <c r="X17" t="s" s="4">
        <v>167</v>
      </c>
      <c r="Y17" t="s" s="4">
        <v>317</v>
      </c>
      <c r="Z17" t="s" s="4">
        <v>318</v>
      </c>
      <c r="AA17" t="s" s="4">
        <v>317</v>
      </c>
      <c r="AB17" t="s" s="4">
        <v>301</v>
      </c>
      <c r="AC17" t="s" s="4">
        <v>302</v>
      </c>
      <c r="AD17" t="s" s="4">
        <v>319</v>
      </c>
      <c r="AE17" t="s" s="4">
        <v>157</v>
      </c>
      <c r="AF17" t="s" s="4">
        <v>157</v>
      </c>
      <c r="AG17" t="s" s="4">
        <v>157</v>
      </c>
      <c r="AH17" t="s" s="4">
        <v>157</v>
      </c>
      <c r="AI17" t="s" s="4">
        <v>229</v>
      </c>
      <c r="AJ17" t="s" s="4">
        <v>157</v>
      </c>
      <c r="AK17" t="s" s="4">
        <v>174</v>
      </c>
      <c r="AL17" t="s" s="4">
        <v>320</v>
      </c>
      <c r="AM17" t="s" s="4">
        <v>320</v>
      </c>
      <c r="AN17" t="s" s="4">
        <v>320</v>
      </c>
      <c r="AO17" t="s" s="4">
        <v>321</v>
      </c>
      <c r="AP17" t="s" s="4">
        <v>322</v>
      </c>
      <c r="AQ17" t="s" s="4">
        <v>322</v>
      </c>
      <c r="AR17" t="s" s="4">
        <v>322</v>
      </c>
      <c r="AS17" t="s" s="4">
        <v>178</v>
      </c>
      <c r="AT17" t="s" s="4">
        <v>157</v>
      </c>
      <c r="AU17" t="s" s="4">
        <v>179</v>
      </c>
      <c r="AV17" t="s" s="4">
        <v>309</v>
      </c>
      <c r="AW17" t="s" s="4">
        <v>157</v>
      </c>
      <c r="AX17" t="s" s="4">
        <v>320</v>
      </c>
      <c r="AY17" t="s" s="4">
        <v>320</v>
      </c>
      <c r="AZ17" t="s" s="4">
        <v>180</v>
      </c>
      <c r="BA17" t="s" s="4">
        <v>157</v>
      </c>
      <c r="BB17" t="s" s="4">
        <v>181</v>
      </c>
      <c r="BC17" t="s" s="4">
        <v>157</v>
      </c>
      <c r="BD17" t="s" s="4">
        <v>310</v>
      </c>
      <c r="BE17" t="s" s="4">
        <v>182</v>
      </c>
      <c r="BF17" t="s" s="4">
        <v>310</v>
      </c>
      <c r="BG17" t="s" s="4">
        <v>183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184</v>
      </c>
      <c r="BM17" t="s" s="4">
        <v>185</v>
      </c>
      <c r="BN17" t="s" s="4">
        <v>185</v>
      </c>
      <c r="BO17" t="s" s="4">
        <v>186</v>
      </c>
    </row>
    <row r="18" ht="45.0" customHeight="true">
      <c r="A18" t="s" s="4">
        <v>323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324</v>
      </c>
      <c r="I18" t="s" s="4">
        <v>156</v>
      </c>
      <c r="J18" t="s" s="4">
        <v>157</v>
      </c>
      <c r="K18" t="s" s="4">
        <v>309</v>
      </c>
      <c r="L18" t="s" s="4">
        <v>325</v>
      </c>
      <c r="M18" t="s" s="4">
        <v>326</v>
      </c>
      <c r="N18" t="s" s="4">
        <v>327</v>
      </c>
      <c r="O18" t="s" s="4">
        <v>328</v>
      </c>
      <c r="P18" t="s" s="4">
        <v>157</v>
      </c>
      <c r="Q18" t="s" s="4">
        <v>329</v>
      </c>
      <c r="R18" t="s" s="4">
        <v>162</v>
      </c>
      <c r="S18" t="s" s="4">
        <v>330</v>
      </c>
      <c r="T18" t="s" s="4">
        <v>331</v>
      </c>
      <c r="U18" t="s" s="4">
        <v>157</v>
      </c>
      <c r="V18" t="s" s="4">
        <v>165</v>
      </c>
      <c r="W18" t="s" s="4">
        <v>332</v>
      </c>
      <c r="X18" t="s" s="4">
        <v>167</v>
      </c>
      <c r="Y18" t="s" s="4">
        <v>333</v>
      </c>
      <c r="Z18" t="s" s="4">
        <v>334</v>
      </c>
      <c r="AA18" t="s" s="4">
        <v>333</v>
      </c>
      <c r="AB18" t="s" s="4">
        <v>335</v>
      </c>
      <c r="AC18" t="s" s="4">
        <v>336</v>
      </c>
      <c r="AD18" t="s" s="4">
        <v>337</v>
      </c>
      <c r="AE18" t="s" s="4">
        <v>157</v>
      </c>
      <c r="AF18" t="s" s="4">
        <v>157</v>
      </c>
      <c r="AG18" t="s" s="4">
        <v>157</v>
      </c>
      <c r="AH18" t="s" s="4">
        <v>157</v>
      </c>
      <c r="AI18" t="s" s="4">
        <v>229</v>
      </c>
      <c r="AJ18" t="s" s="4">
        <v>157</v>
      </c>
      <c r="AK18" t="s" s="4">
        <v>174</v>
      </c>
      <c r="AL18" t="s" s="4">
        <v>338</v>
      </c>
      <c r="AM18" t="s" s="4">
        <v>338</v>
      </c>
      <c r="AN18" t="s" s="4">
        <v>338</v>
      </c>
      <c r="AO18" t="s" s="4">
        <v>339</v>
      </c>
      <c r="AP18" t="s" s="4">
        <v>340</v>
      </c>
      <c r="AQ18" t="s" s="4">
        <v>340</v>
      </c>
      <c r="AR18" t="s" s="4">
        <v>340</v>
      </c>
      <c r="AS18" t="s" s="4">
        <v>178</v>
      </c>
      <c r="AT18" t="s" s="4">
        <v>157</v>
      </c>
      <c r="AU18" t="s" s="4">
        <v>179</v>
      </c>
      <c r="AV18" t="s" s="4">
        <v>309</v>
      </c>
      <c r="AW18" t="s" s="4">
        <v>157</v>
      </c>
      <c r="AX18" t="s" s="4">
        <v>338</v>
      </c>
      <c r="AY18" t="s" s="4">
        <v>338</v>
      </c>
      <c r="AZ18" t="s" s="4">
        <v>180</v>
      </c>
      <c r="BA18" t="s" s="4">
        <v>157</v>
      </c>
      <c r="BB18" t="s" s="4">
        <v>181</v>
      </c>
      <c r="BC18" t="s" s="4">
        <v>157</v>
      </c>
      <c r="BD18" t="s" s="4">
        <v>325</v>
      </c>
      <c r="BE18" t="s" s="4">
        <v>182</v>
      </c>
      <c r="BF18" t="s" s="4">
        <v>325</v>
      </c>
      <c r="BG18" t="s" s="4">
        <v>183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184</v>
      </c>
      <c r="BM18" t="s" s="4">
        <v>185</v>
      </c>
      <c r="BN18" t="s" s="4">
        <v>185</v>
      </c>
      <c r="BO18" t="s" s="4">
        <v>186</v>
      </c>
    </row>
    <row r="19" ht="45.0" customHeight="true">
      <c r="A19" t="s" s="4">
        <v>341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342</v>
      </c>
      <c r="I19" t="s" s="4">
        <v>156</v>
      </c>
      <c r="J19" t="s" s="4">
        <v>157</v>
      </c>
      <c r="K19" t="s" s="4">
        <v>343</v>
      </c>
      <c r="L19" t="s" s="4">
        <v>344</v>
      </c>
      <c r="M19" t="s" s="4">
        <v>345</v>
      </c>
      <c r="N19" t="s" s="4">
        <v>346</v>
      </c>
      <c r="O19" t="s" s="4">
        <v>347</v>
      </c>
      <c r="P19" t="s" s="4">
        <v>157</v>
      </c>
      <c r="Q19" t="s" s="4">
        <v>348</v>
      </c>
      <c r="R19" t="s" s="4">
        <v>162</v>
      </c>
      <c r="S19" t="s" s="4">
        <v>213</v>
      </c>
      <c r="T19" t="s" s="4">
        <v>349</v>
      </c>
      <c r="U19" t="s" s="4">
        <v>157</v>
      </c>
      <c r="V19" t="s" s="4">
        <v>165</v>
      </c>
      <c r="W19" t="s" s="4">
        <v>197</v>
      </c>
      <c r="X19" t="s" s="4">
        <v>167</v>
      </c>
      <c r="Y19" t="s" s="4">
        <v>198</v>
      </c>
      <c r="Z19" t="s" s="4">
        <v>199</v>
      </c>
      <c r="AA19" t="s" s="4">
        <v>198</v>
      </c>
      <c r="AB19" t="s" s="4">
        <v>200</v>
      </c>
      <c r="AC19" t="s" s="4">
        <v>201</v>
      </c>
      <c r="AD19" t="s" s="4">
        <v>202</v>
      </c>
      <c r="AE19" t="s" s="4">
        <v>157</v>
      </c>
      <c r="AF19" t="s" s="4">
        <v>157</v>
      </c>
      <c r="AG19" t="s" s="4">
        <v>157</v>
      </c>
      <c r="AH19" t="s" s="4">
        <v>157</v>
      </c>
      <c r="AI19" t="s" s="4">
        <v>173</v>
      </c>
      <c r="AJ19" t="s" s="4">
        <v>157</v>
      </c>
      <c r="AK19" t="s" s="4">
        <v>174</v>
      </c>
      <c r="AL19" t="s" s="4">
        <v>338</v>
      </c>
      <c r="AM19" t="s" s="4">
        <v>338</v>
      </c>
      <c r="AN19" t="s" s="4">
        <v>338</v>
      </c>
      <c r="AO19" t="s" s="4">
        <v>350</v>
      </c>
      <c r="AP19" t="s" s="4">
        <v>351</v>
      </c>
      <c r="AQ19" t="s" s="4">
        <v>351</v>
      </c>
      <c r="AR19" t="s" s="4">
        <v>351</v>
      </c>
      <c r="AS19" t="s" s="4">
        <v>178</v>
      </c>
      <c r="AT19" t="s" s="4">
        <v>157</v>
      </c>
      <c r="AU19" t="s" s="4">
        <v>179</v>
      </c>
      <c r="AV19" t="s" s="4">
        <v>343</v>
      </c>
      <c r="AW19" t="s" s="4">
        <v>157</v>
      </c>
      <c r="AX19" t="s" s="4">
        <v>338</v>
      </c>
      <c r="AY19" t="s" s="4">
        <v>338</v>
      </c>
      <c r="AZ19" t="s" s="4">
        <v>180</v>
      </c>
      <c r="BA19" t="s" s="4">
        <v>157</v>
      </c>
      <c r="BB19" t="s" s="4">
        <v>181</v>
      </c>
      <c r="BC19" t="s" s="4">
        <v>157</v>
      </c>
      <c r="BD19" t="s" s="4">
        <v>344</v>
      </c>
      <c r="BE19" t="s" s="4">
        <v>182</v>
      </c>
      <c r="BF19" t="s" s="4">
        <v>344</v>
      </c>
      <c r="BG19" t="s" s="4">
        <v>183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184</v>
      </c>
      <c r="BM19" t="s" s="4">
        <v>185</v>
      </c>
      <c r="BN19" t="s" s="4">
        <v>185</v>
      </c>
      <c r="BO19" t="s" s="4">
        <v>186</v>
      </c>
    </row>
    <row r="20" ht="45.0" customHeight="true">
      <c r="A20" t="s" s="4">
        <v>352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353</v>
      </c>
      <c r="I20" t="s" s="4">
        <v>156</v>
      </c>
      <c r="J20" t="s" s="4">
        <v>157</v>
      </c>
      <c r="K20" t="s" s="4">
        <v>354</v>
      </c>
      <c r="L20" t="s" s="4">
        <v>355</v>
      </c>
      <c r="M20" t="s" s="4">
        <v>157</v>
      </c>
      <c r="N20" t="s" s="4">
        <v>157</v>
      </c>
      <c r="O20" t="s" s="4">
        <v>157</v>
      </c>
      <c r="P20" t="s" s="4">
        <v>356</v>
      </c>
      <c r="Q20" t="s" s="4">
        <v>357</v>
      </c>
      <c r="R20" t="s" s="4">
        <v>358</v>
      </c>
      <c r="S20" t="s" s="4">
        <v>359</v>
      </c>
      <c r="T20" t="s" s="4">
        <v>360</v>
      </c>
      <c r="U20" t="s" s="4">
        <v>157</v>
      </c>
      <c r="V20" t="s" s="4">
        <v>165</v>
      </c>
      <c r="W20" t="s" s="4">
        <v>361</v>
      </c>
      <c r="X20" t="s" s="4">
        <v>167</v>
      </c>
      <c r="Y20" t="s" s="4">
        <v>261</v>
      </c>
      <c r="Z20" t="s" s="4">
        <v>262</v>
      </c>
      <c r="AA20" t="s" s="4">
        <v>261</v>
      </c>
      <c r="AB20" t="s" s="4">
        <v>200</v>
      </c>
      <c r="AC20" t="s" s="4">
        <v>201</v>
      </c>
      <c r="AD20" t="s" s="4">
        <v>362</v>
      </c>
      <c r="AE20" t="s" s="4">
        <v>157</v>
      </c>
      <c r="AF20" t="s" s="4">
        <v>157</v>
      </c>
      <c r="AG20" t="s" s="4">
        <v>157</v>
      </c>
      <c r="AH20" t="s" s="4">
        <v>157</v>
      </c>
      <c r="AI20" t="s" s="4">
        <v>173</v>
      </c>
      <c r="AJ20" t="s" s="4">
        <v>157</v>
      </c>
      <c r="AK20" t="s" s="4">
        <v>174</v>
      </c>
      <c r="AL20" t="s" s="4">
        <v>338</v>
      </c>
      <c r="AM20" t="s" s="4">
        <v>338</v>
      </c>
      <c r="AN20" t="s" s="4">
        <v>338</v>
      </c>
      <c r="AO20" t="s" s="4">
        <v>363</v>
      </c>
      <c r="AP20" t="s" s="4">
        <v>364</v>
      </c>
      <c r="AQ20" t="s" s="4">
        <v>364</v>
      </c>
      <c r="AR20" t="s" s="4">
        <v>364</v>
      </c>
      <c r="AS20" t="s" s="4">
        <v>178</v>
      </c>
      <c r="AT20" t="s" s="4">
        <v>157</v>
      </c>
      <c r="AU20" t="s" s="4">
        <v>179</v>
      </c>
      <c r="AV20" t="s" s="4">
        <v>354</v>
      </c>
      <c r="AW20" t="s" s="4">
        <v>157</v>
      </c>
      <c r="AX20" t="s" s="4">
        <v>338</v>
      </c>
      <c r="AY20" t="s" s="4">
        <v>338</v>
      </c>
      <c r="AZ20" t="s" s="4">
        <v>180</v>
      </c>
      <c r="BA20" t="s" s="4">
        <v>157</v>
      </c>
      <c r="BB20" t="s" s="4">
        <v>181</v>
      </c>
      <c r="BC20" t="s" s="4">
        <v>157</v>
      </c>
      <c r="BD20" t="s" s="4">
        <v>355</v>
      </c>
      <c r="BE20" t="s" s="4">
        <v>182</v>
      </c>
      <c r="BF20" t="s" s="4">
        <v>355</v>
      </c>
      <c r="BG20" t="s" s="4">
        <v>183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184</v>
      </c>
      <c r="BM20" t="s" s="4">
        <v>185</v>
      </c>
      <c r="BN20" t="s" s="4">
        <v>185</v>
      </c>
      <c r="BO20" t="s" s="4">
        <v>186</v>
      </c>
    </row>
    <row r="21" ht="45.0" customHeight="true">
      <c r="A21" t="s" s="4">
        <v>365</v>
      </c>
      <c r="B21" t="s" s="4">
        <v>149</v>
      </c>
      <c r="C21" t="s" s="4">
        <v>366</v>
      </c>
      <c r="D21" t="s" s="4">
        <v>367</v>
      </c>
      <c r="E21" t="s" s="4">
        <v>152</v>
      </c>
      <c r="F21" t="s" s="4">
        <v>153</v>
      </c>
      <c r="G21" t="s" s="4">
        <v>154</v>
      </c>
      <c r="H21" t="s" s="4">
        <v>368</v>
      </c>
      <c r="I21" t="s" s="4">
        <v>156</v>
      </c>
      <c r="J21" t="s" s="4">
        <v>157</v>
      </c>
      <c r="K21" t="s" s="4">
        <v>369</v>
      </c>
      <c r="L21" t="s" s="4">
        <v>370</v>
      </c>
      <c r="M21" t="s" s="4">
        <v>157</v>
      </c>
      <c r="N21" t="s" s="4">
        <v>157</v>
      </c>
      <c r="O21" t="s" s="4">
        <v>157</v>
      </c>
      <c r="P21" t="s" s="4">
        <v>371</v>
      </c>
      <c r="Q21" t="s" s="4">
        <v>372</v>
      </c>
      <c r="R21" t="s" s="4">
        <v>313</v>
      </c>
      <c r="S21" t="s" s="4">
        <v>373</v>
      </c>
      <c r="T21" t="s" s="4">
        <v>374</v>
      </c>
      <c r="U21" t="s" s="4">
        <v>157</v>
      </c>
      <c r="V21" t="s" s="4">
        <v>165</v>
      </c>
      <c r="W21" t="s" s="4">
        <v>375</v>
      </c>
      <c r="X21" t="s" s="4">
        <v>167</v>
      </c>
      <c r="Y21" t="s" s="4">
        <v>261</v>
      </c>
      <c r="Z21" t="s" s="4">
        <v>262</v>
      </c>
      <c r="AA21" t="s" s="4">
        <v>261</v>
      </c>
      <c r="AB21" t="s" s="4">
        <v>200</v>
      </c>
      <c r="AC21" t="s" s="4">
        <v>201</v>
      </c>
      <c r="AD21" t="s" s="4">
        <v>376</v>
      </c>
      <c r="AE21" t="s" s="4">
        <v>157</v>
      </c>
      <c r="AF21" t="s" s="4">
        <v>157</v>
      </c>
      <c r="AG21" t="s" s="4">
        <v>157</v>
      </c>
      <c r="AH21" t="s" s="4">
        <v>157</v>
      </c>
      <c r="AI21" t="s" s="4">
        <v>377</v>
      </c>
      <c r="AJ21" t="s" s="4">
        <v>157</v>
      </c>
      <c r="AK21" t="s" s="4">
        <v>174</v>
      </c>
      <c r="AL21" t="s" s="4">
        <v>185</v>
      </c>
      <c r="AM21" t="s" s="4">
        <v>185</v>
      </c>
      <c r="AN21" t="s" s="4">
        <v>185</v>
      </c>
      <c r="AO21" t="s" s="4">
        <v>378</v>
      </c>
      <c r="AP21" t="s" s="4">
        <v>379</v>
      </c>
      <c r="AQ21" t="s" s="4">
        <v>379</v>
      </c>
      <c r="AR21" t="s" s="4">
        <v>379</v>
      </c>
      <c r="AS21" t="s" s="4">
        <v>178</v>
      </c>
      <c r="AT21" t="s" s="4">
        <v>157</v>
      </c>
      <c r="AU21" t="s" s="4">
        <v>179</v>
      </c>
      <c r="AV21" t="s" s="4">
        <v>369</v>
      </c>
      <c r="AW21" t="s" s="4">
        <v>157</v>
      </c>
      <c r="AX21" t="s" s="4">
        <v>185</v>
      </c>
      <c r="AY21" t="s" s="4">
        <v>185</v>
      </c>
      <c r="AZ21" t="s" s="4">
        <v>380</v>
      </c>
      <c r="BA21" t="s" s="4">
        <v>157</v>
      </c>
      <c r="BB21" t="s" s="4">
        <v>181</v>
      </c>
      <c r="BC21" t="s" s="4">
        <v>157</v>
      </c>
      <c r="BD21" t="s" s="4">
        <v>370</v>
      </c>
      <c r="BE21" t="s" s="4">
        <v>182</v>
      </c>
      <c r="BF21" t="s" s="4">
        <v>370</v>
      </c>
      <c r="BG21" t="s" s="4">
        <v>183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184</v>
      </c>
      <c r="BM21" t="s" s="4">
        <v>381</v>
      </c>
      <c r="BN21" t="s" s="4">
        <v>381</v>
      </c>
      <c r="BO21" t="s" s="4">
        <v>186</v>
      </c>
    </row>
    <row r="22" ht="45.0" customHeight="true">
      <c r="A22" t="s" s="4">
        <v>382</v>
      </c>
      <c r="B22" t="s" s="4">
        <v>149</v>
      </c>
      <c r="C22" t="s" s="4">
        <v>366</v>
      </c>
      <c r="D22" t="s" s="4">
        <v>367</v>
      </c>
      <c r="E22" t="s" s="4">
        <v>152</v>
      </c>
      <c r="F22" t="s" s="4">
        <v>153</v>
      </c>
      <c r="G22" t="s" s="4">
        <v>154</v>
      </c>
      <c r="H22" t="s" s="4">
        <v>383</v>
      </c>
      <c r="I22" t="s" s="4">
        <v>156</v>
      </c>
      <c r="J22" t="s" s="4">
        <v>157</v>
      </c>
      <c r="K22" t="s" s="4">
        <v>384</v>
      </c>
      <c r="L22" t="s" s="4">
        <v>385</v>
      </c>
      <c r="M22" t="s" s="4">
        <v>157</v>
      </c>
      <c r="N22" t="s" s="4">
        <v>157</v>
      </c>
      <c r="O22" t="s" s="4">
        <v>157</v>
      </c>
      <c r="P22" t="s" s="4">
        <v>386</v>
      </c>
      <c r="Q22" t="s" s="4">
        <v>387</v>
      </c>
      <c r="R22" t="s" s="4">
        <v>162</v>
      </c>
      <c r="S22" t="s" s="4">
        <v>388</v>
      </c>
      <c r="T22" t="s" s="4">
        <v>389</v>
      </c>
      <c r="U22" t="s" s="4">
        <v>157</v>
      </c>
      <c r="V22" t="s" s="4">
        <v>165</v>
      </c>
      <c r="W22" t="s" s="4">
        <v>390</v>
      </c>
      <c r="X22" t="s" s="4">
        <v>167</v>
      </c>
      <c r="Y22" t="s" s="4">
        <v>261</v>
      </c>
      <c r="Z22" t="s" s="4">
        <v>262</v>
      </c>
      <c r="AA22" t="s" s="4">
        <v>261</v>
      </c>
      <c r="AB22" t="s" s="4">
        <v>200</v>
      </c>
      <c r="AC22" t="s" s="4">
        <v>201</v>
      </c>
      <c r="AD22" t="s" s="4">
        <v>391</v>
      </c>
      <c r="AE22" t="s" s="4">
        <v>157</v>
      </c>
      <c r="AF22" t="s" s="4">
        <v>157</v>
      </c>
      <c r="AG22" t="s" s="4">
        <v>157</v>
      </c>
      <c r="AH22" t="s" s="4">
        <v>157</v>
      </c>
      <c r="AI22" t="s" s="4">
        <v>264</v>
      </c>
      <c r="AJ22" t="s" s="4">
        <v>157</v>
      </c>
      <c r="AK22" t="s" s="4">
        <v>174</v>
      </c>
      <c r="AL22" t="s" s="4">
        <v>185</v>
      </c>
      <c r="AM22" t="s" s="4">
        <v>185</v>
      </c>
      <c r="AN22" t="s" s="4">
        <v>185</v>
      </c>
      <c r="AO22" t="s" s="4">
        <v>392</v>
      </c>
      <c r="AP22" t="s" s="4">
        <v>393</v>
      </c>
      <c r="AQ22" t="s" s="4">
        <v>393</v>
      </c>
      <c r="AR22" t="s" s="4">
        <v>393</v>
      </c>
      <c r="AS22" t="s" s="4">
        <v>178</v>
      </c>
      <c r="AT22" t="s" s="4">
        <v>157</v>
      </c>
      <c r="AU22" t="s" s="4">
        <v>179</v>
      </c>
      <c r="AV22" t="s" s="4">
        <v>384</v>
      </c>
      <c r="AW22" t="s" s="4">
        <v>157</v>
      </c>
      <c r="AX22" t="s" s="4">
        <v>185</v>
      </c>
      <c r="AY22" t="s" s="4">
        <v>185</v>
      </c>
      <c r="AZ22" t="s" s="4">
        <v>380</v>
      </c>
      <c r="BA22" t="s" s="4">
        <v>157</v>
      </c>
      <c r="BB22" t="s" s="4">
        <v>181</v>
      </c>
      <c r="BC22" t="s" s="4">
        <v>157</v>
      </c>
      <c r="BD22" t="s" s="4">
        <v>385</v>
      </c>
      <c r="BE22" t="s" s="4">
        <v>182</v>
      </c>
      <c r="BF22" t="s" s="4">
        <v>385</v>
      </c>
      <c r="BG22" t="s" s="4">
        <v>183</v>
      </c>
      <c r="BH22" t="s" s="4">
        <v>157</v>
      </c>
      <c r="BI22" t="s" s="4">
        <v>157</v>
      </c>
      <c r="BJ22" t="s" s="4">
        <v>157</v>
      </c>
      <c r="BK22" t="s" s="4">
        <v>157</v>
      </c>
      <c r="BL22" t="s" s="4">
        <v>184</v>
      </c>
      <c r="BM22" t="s" s="4">
        <v>381</v>
      </c>
      <c r="BN22" t="s" s="4">
        <v>381</v>
      </c>
      <c r="BO22" t="s" s="4">
        <v>186</v>
      </c>
    </row>
    <row r="23" ht="45.0" customHeight="true">
      <c r="A23" t="s" s="4">
        <v>394</v>
      </c>
      <c r="B23" t="s" s="4">
        <v>149</v>
      </c>
      <c r="C23" t="s" s="4">
        <v>366</v>
      </c>
      <c r="D23" t="s" s="4">
        <v>367</v>
      </c>
      <c r="E23" t="s" s="4">
        <v>152</v>
      </c>
      <c r="F23" t="s" s="4">
        <v>153</v>
      </c>
      <c r="G23" t="s" s="4">
        <v>154</v>
      </c>
      <c r="H23" t="s" s="4">
        <v>395</v>
      </c>
      <c r="I23" t="s" s="4">
        <v>156</v>
      </c>
      <c r="J23" t="s" s="4">
        <v>157</v>
      </c>
      <c r="K23" t="s" s="4">
        <v>396</v>
      </c>
      <c r="L23" t="s" s="4">
        <v>397</v>
      </c>
      <c r="M23" t="s" s="4">
        <v>157</v>
      </c>
      <c r="N23" t="s" s="4">
        <v>157</v>
      </c>
      <c r="O23" t="s" s="4">
        <v>157</v>
      </c>
      <c r="P23" t="s" s="4">
        <v>398</v>
      </c>
      <c r="Q23" t="s" s="4">
        <v>399</v>
      </c>
      <c r="R23" t="s" s="4">
        <v>313</v>
      </c>
      <c r="S23" t="s" s="4">
        <v>400</v>
      </c>
      <c r="T23" t="s" s="4">
        <v>401</v>
      </c>
      <c r="U23" t="s" s="4">
        <v>157</v>
      </c>
      <c r="V23" t="s" s="4">
        <v>165</v>
      </c>
      <c r="W23" t="s" s="4">
        <v>390</v>
      </c>
      <c r="X23" t="s" s="4">
        <v>167</v>
      </c>
      <c r="Y23" t="s" s="4">
        <v>261</v>
      </c>
      <c r="Z23" t="s" s="4">
        <v>262</v>
      </c>
      <c r="AA23" t="s" s="4">
        <v>261</v>
      </c>
      <c r="AB23" t="s" s="4">
        <v>200</v>
      </c>
      <c r="AC23" t="s" s="4">
        <v>201</v>
      </c>
      <c r="AD23" t="s" s="4">
        <v>391</v>
      </c>
      <c r="AE23" t="s" s="4">
        <v>157</v>
      </c>
      <c r="AF23" t="s" s="4">
        <v>157</v>
      </c>
      <c r="AG23" t="s" s="4">
        <v>157</v>
      </c>
      <c r="AH23" t="s" s="4">
        <v>157</v>
      </c>
      <c r="AI23" t="s" s="4">
        <v>264</v>
      </c>
      <c r="AJ23" t="s" s="4">
        <v>157</v>
      </c>
      <c r="AK23" t="s" s="4">
        <v>402</v>
      </c>
      <c r="AL23" t="s" s="4">
        <v>403</v>
      </c>
      <c r="AM23" t="s" s="4">
        <v>403</v>
      </c>
      <c r="AN23" t="s" s="4">
        <v>404</v>
      </c>
      <c r="AO23" t="s" s="4">
        <v>405</v>
      </c>
      <c r="AP23" t="s" s="4">
        <v>406</v>
      </c>
      <c r="AQ23" t="s" s="4">
        <v>406</v>
      </c>
      <c r="AR23" t="s" s="4">
        <v>406</v>
      </c>
      <c r="AS23" t="s" s="4">
        <v>178</v>
      </c>
      <c r="AT23" t="s" s="4">
        <v>157</v>
      </c>
      <c r="AU23" t="s" s="4">
        <v>179</v>
      </c>
      <c r="AV23" t="s" s="4">
        <v>396</v>
      </c>
      <c r="AW23" t="s" s="4">
        <v>157</v>
      </c>
      <c r="AX23" t="s" s="4">
        <v>403</v>
      </c>
      <c r="AY23" t="s" s="4">
        <v>404</v>
      </c>
      <c r="AZ23" t="s" s="4">
        <v>407</v>
      </c>
      <c r="BA23" t="s" s="4">
        <v>157</v>
      </c>
      <c r="BB23" t="s" s="4">
        <v>181</v>
      </c>
      <c r="BC23" t="s" s="4">
        <v>157</v>
      </c>
      <c r="BD23" t="s" s="4">
        <v>397</v>
      </c>
      <c r="BE23" t="s" s="4">
        <v>182</v>
      </c>
      <c r="BF23" t="s" s="4">
        <v>397</v>
      </c>
      <c r="BG23" t="s" s="4">
        <v>183</v>
      </c>
      <c r="BH23" t="s" s="4">
        <v>157</v>
      </c>
      <c r="BI23" t="s" s="4">
        <v>157</v>
      </c>
      <c r="BJ23" t="s" s="4">
        <v>157</v>
      </c>
      <c r="BK23" t="s" s="4">
        <v>157</v>
      </c>
      <c r="BL23" t="s" s="4">
        <v>184</v>
      </c>
      <c r="BM23" t="s" s="4">
        <v>381</v>
      </c>
      <c r="BN23" t="s" s="4">
        <v>381</v>
      </c>
      <c r="BO23" t="s" s="4">
        <v>186</v>
      </c>
    </row>
    <row r="24" ht="45.0" customHeight="true">
      <c r="A24" t="s" s="4">
        <v>408</v>
      </c>
      <c r="B24" t="s" s="4">
        <v>149</v>
      </c>
      <c r="C24" t="s" s="4">
        <v>366</v>
      </c>
      <c r="D24" t="s" s="4">
        <v>367</v>
      </c>
      <c r="E24" t="s" s="4">
        <v>152</v>
      </c>
      <c r="F24" t="s" s="4">
        <v>153</v>
      </c>
      <c r="G24" t="s" s="4">
        <v>154</v>
      </c>
      <c r="H24" t="s" s="4">
        <v>409</v>
      </c>
      <c r="I24" t="s" s="4">
        <v>156</v>
      </c>
      <c r="J24" t="s" s="4">
        <v>157</v>
      </c>
      <c r="K24" t="s" s="4">
        <v>410</v>
      </c>
      <c r="L24" t="s" s="4">
        <v>411</v>
      </c>
      <c r="M24" t="s" s="4">
        <v>157</v>
      </c>
      <c r="N24" t="s" s="4">
        <v>157</v>
      </c>
      <c r="O24" t="s" s="4">
        <v>157</v>
      </c>
      <c r="P24" t="s" s="4">
        <v>412</v>
      </c>
      <c r="Q24" t="s" s="4">
        <v>413</v>
      </c>
      <c r="R24" t="s" s="4">
        <v>162</v>
      </c>
      <c r="S24" t="s" s="4">
        <v>414</v>
      </c>
      <c r="T24" t="s" s="4">
        <v>415</v>
      </c>
      <c r="U24" t="s" s="4">
        <v>157</v>
      </c>
      <c r="V24" t="s" s="4">
        <v>165</v>
      </c>
      <c r="W24" t="s" s="4">
        <v>416</v>
      </c>
      <c r="X24" t="s" s="4">
        <v>167</v>
      </c>
      <c r="Y24" t="s" s="4">
        <v>261</v>
      </c>
      <c r="Z24" t="s" s="4">
        <v>262</v>
      </c>
      <c r="AA24" t="s" s="4">
        <v>261</v>
      </c>
      <c r="AB24" t="s" s="4">
        <v>200</v>
      </c>
      <c r="AC24" t="s" s="4">
        <v>201</v>
      </c>
      <c r="AD24" t="s" s="4">
        <v>362</v>
      </c>
      <c r="AE24" t="s" s="4">
        <v>157</v>
      </c>
      <c r="AF24" t="s" s="4">
        <v>157</v>
      </c>
      <c r="AG24" t="s" s="4">
        <v>157</v>
      </c>
      <c r="AH24" t="s" s="4">
        <v>157</v>
      </c>
      <c r="AI24" t="s" s="4">
        <v>173</v>
      </c>
      <c r="AJ24" t="s" s="4">
        <v>157</v>
      </c>
      <c r="AK24" t="s" s="4">
        <v>417</v>
      </c>
      <c r="AL24" t="s" s="4">
        <v>403</v>
      </c>
      <c r="AM24" t="s" s="4">
        <v>403</v>
      </c>
      <c r="AN24" t="s" s="4">
        <v>404</v>
      </c>
      <c r="AO24" t="s" s="4">
        <v>418</v>
      </c>
      <c r="AP24" t="s" s="4">
        <v>419</v>
      </c>
      <c r="AQ24" t="s" s="4">
        <v>419</v>
      </c>
      <c r="AR24" t="s" s="4">
        <v>419</v>
      </c>
      <c r="AS24" t="s" s="4">
        <v>178</v>
      </c>
      <c r="AT24" t="s" s="4">
        <v>157</v>
      </c>
      <c r="AU24" t="s" s="4">
        <v>179</v>
      </c>
      <c r="AV24" t="s" s="4">
        <v>410</v>
      </c>
      <c r="AW24" t="s" s="4">
        <v>157</v>
      </c>
      <c r="AX24" t="s" s="4">
        <v>403</v>
      </c>
      <c r="AY24" t="s" s="4">
        <v>404</v>
      </c>
      <c r="AZ24" t="s" s="4">
        <v>420</v>
      </c>
      <c r="BA24" t="s" s="4">
        <v>157</v>
      </c>
      <c r="BB24" t="s" s="4">
        <v>181</v>
      </c>
      <c r="BC24" t="s" s="4">
        <v>157</v>
      </c>
      <c r="BD24" t="s" s="4">
        <v>411</v>
      </c>
      <c r="BE24" t="s" s="4">
        <v>182</v>
      </c>
      <c r="BF24" t="s" s="4">
        <v>411</v>
      </c>
      <c r="BG24" t="s" s="4">
        <v>183</v>
      </c>
      <c r="BH24" t="s" s="4">
        <v>157</v>
      </c>
      <c r="BI24" t="s" s="4">
        <v>157</v>
      </c>
      <c r="BJ24" t="s" s="4">
        <v>157</v>
      </c>
      <c r="BK24" t="s" s="4">
        <v>157</v>
      </c>
      <c r="BL24" t="s" s="4">
        <v>184</v>
      </c>
      <c r="BM24" t="s" s="4">
        <v>381</v>
      </c>
      <c r="BN24" t="s" s="4">
        <v>381</v>
      </c>
      <c r="BO24" t="s" s="4">
        <v>186</v>
      </c>
    </row>
    <row r="25" ht="45.0" customHeight="true">
      <c r="A25" t="s" s="4">
        <v>421</v>
      </c>
      <c r="B25" t="s" s="4">
        <v>149</v>
      </c>
      <c r="C25" t="s" s="4">
        <v>366</v>
      </c>
      <c r="D25" t="s" s="4">
        <v>367</v>
      </c>
      <c r="E25" t="s" s="4">
        <v>152</v>
      </c>
      <c r="F25" t="s" s="4">
        <v>153</v>
      </c>
      <c r="G25" t="s" s="4">
        <v>154</v>
      </c>
      <c r="H25" t="s" s="4">
        <v>422</v>
      </c>
      <c r="I25" t="s" s="4">
        <v>156</v>
      </c>
      <c r="J25" t="s" s="4">
        <v>157</v>
      </c>
      <c r="K25" t="s" s="4">
        <v>423</v>
      </c>
      <c r="L25" t="s" s="4">
        <v>424</v>
      </c>
      <c r="M25" t="s" s="4">
        <v>157</v>
      </c>
      <c r="N25" t="s" s="4">
        <v>157</v>
      </c>
      <c r="O25" t="s" s="4">
        <v>157</v>
      </c>
      <c r="P25" t="s" s="4">
        <v>425</v>
      </c>
      <c r="Q25" t="s" s="4">
        <v>257</v>
      </c>
      <c r="R25" t="s" s="4">
        <v>162</v>
      </c>
      <c r="S25" t="s" s="4">
        <v>426</v>
      </c>
      <c r="T25" t="s" s="4">
        <v>259</v>
      </c>
      <c r="U25" t="s" s="4">
        <v>157</v>
      </c>
      <c r="V25" t="s" s="4">
        <v>165</v>
      </c>
      <c r="W25" t="s" s="4">
        <v>427</v>
      </c>
      <c r="X25" t="s" s="4">
        <v>167</v>
      </c>
      <c r="Y25" t="s" s="4">
        <v>261</v>
      </c>
      <c r="Z25" t="s" s="4">
        <v>262</v>
      </c>
      <c r="AA25" t="s" s="4">
        <v>261</v>
      </c>
      <c r="AB25" t="s" s="4">
        <v>200</v>
      </c>
      <c r="AC25" t="s" s="4">
        <v>201</v>
      </c>
      <c r="AD25" t="s" s="4">
        <v>263</v>
      </c>
      <c r="AE25" t="s" s="4">
        <v>157</v>
      </c>
      <c r="AF25" t="s" s="4">
        <v>157</v>
      </c>
      <c r="AG25" t="s" s="4">
        <v>157</v>
      </c>
      <c r="AH25" t="s" s="4">
        <v>157</v>
      </c>
      <c r="AI25" t="s" s="4">
        <v>264</v>
      </c>
      <c r="AJ25" t="s" s="4">
        <v>157</v>
      </c>
      <c r="AK25" t="s" s="4">
        <v>428</v>
      </c>
      <c r="AL25" t="s" s="4">
        <v>429</v>
      </c>
      <c r="AM25" t="s" s="4">
        <v>429</v>
      </c>
      <c r="AN25" t="s" s="4">
        <v>430</v>
      </c>
      <c r="AO25" t="s" s="4">
        <v>431</v>
      </c>
      <c r="AP25" t="s" s="4">
        <v>432</v>
      </c>
      <c r="AQ25" t="s" s="4">
        <v>432</v>
      </c>
      <c r="AR25" t="s" s="4">
        <v>432</v>
      </c>
      <c r="AS25" t="s" s="4">
        <v>178</v>
      </c>
      <c r="AT25" t="s" s="4">
        <v>157</v>
      </c>
      <c r="AU25" t="s" s="4">
        <v>179</v>
      </c>
      <c r="AV25" t="s" s="4">
        <v>423</v>
      </c>
      <c r="AW25" t="s" s="4">
        <v>157</v>
      </c>
      <c r="AX25" t="s" s="4">
        <v>429</v>
      </c>
      <c r="AY25" t="s" s="4">
        <v>430</v>
      </c>
      <c r="AZ25" t="s" s="4">
        <v>433</v>
      </c>
      <c r="BA25" t="s" s="4">
        <v>157</v>
      </c>
      <c r="BB25" t="s" s="4">
        <v>181</v>
      </c>
      <c r="BC25" t="s" s="4">
        <v>157</v>
      </c>
      <c r="BD25" t="s" s="4">
        <v>424</v>
      </c>
      <c r="BE25" t="s" s="4">
        <v>182</v>
      </c>
      <c r="BF25" t="s" s="4">
        <v>424</v>
      </c>
      <c r="BG25" t="s" s="4">
        <v>183</v>
      </c>
      <c r="BH25" t="s" s="4">
        <v>157</v>
      </c>
      <c r="BI25" t="s" s="4">
        <v>157</v>
      </c>
      <c r="BJ25" t="s" s="4">
        <v>157</v>
      </c>
      <c r="BK25" t="s" s="4">
        <v>157</v>
      </c>
      <c r="BL25" t="s" s="4">
        <v>184</v>
      </c>
      <c r="BM25" t="s" s="4">
        <v>381</v>
      </c>
      <c r="BN25" t="s" s="4">
        <v>381</v>
      </c>
      <c r="BO25" t="s" s="4">
        <v>186</v>
      </c>
    </row>
    <row r="26" ht="45.0" customHeight="true">
      <c r="A26" t="s" s="4">
        <v>434</v>
      </c>
      <c r="B26" t="s" s="4">
        <v>149</v>
      </c>
      <c r="C26" t="s" s="4">
        <v>366</v>
      </c>
      <c r="D26" t="s" s="4">
        <v>367</v>
      </c>
      <c r="E26" t="s" s="4">
        <v>152</v>
      </c>
      <c r="F26" t="s" s="4">
        <v>153</v>
      </c>
      <c r="G26" t="s" s="4">
        <v>154</v>
      </c>
      <c r="H26" t="s" s="4">
        <v>435</v>
      </c>
      <c r="I26" t="s" s="4">
        <v>156</v>
      </c>
      <c r="J26" t="s" s="4">
        <v>157</v>
      </c>
      <c r="K26" t="s" s="4">
        <v>436</v>
      </c>
      <c r="L26" t="s" s="4">
        <v>437</v>
      </c>
      <c r="M26" t="s" s="4">
        <v>157</v>
      </c>
      <c r="N26" t="s" s="4">
        <v>157</v>
      </c>
      <c r="O26" t="s" s="4">
        <v>157</v>
      </c>
      <c r="P26" t="s" s="4">
        <v>438</v>
      </c>
      <c r="Q26" t="s" s="4">
        <v>439</v>
      </c>
      <c r="R26" t="s" s="4">
        <v>162</v>
      </c>
      <c r="S26" t="s" s="4">
        <v>440</v>
      </c>
      <c r="T26" t="s" s="4">
        <v>441</v>
      </c>
      <c r="U26" t="s" s="4">
        <v>157</v>
      </c>
      <c r="V26" t="s" s="4">
        <v>165</v>
      </c>
      <c r="W26" t="s" s="4">
        <v>390</v>
      </c>
      <c r="X26" t="s" s="4">
        <v>167</v>
      </c>
      <c r="Y26" t="s" s="4">
        <v>442</v>
      </c>
      <c r="Z26" t="s" s="4">
        <v>443</v>
      </c>
      <c r="AA26" t="s" s="4">
        <v>442</v>
      </c>
      <c r="AB26" t="s" s="4">
        <v>200</v>
      </c>
      <c r="AC26" t="s" s="4">
        <v>201</v>
      </c>
      <c r="AD26" t="s" s="4">
        <v>444</v>
      </c>
      <c r="AE26" t="s" s="4">
        <v>157</v>
      </c>
      <c r="AF26" t="s" s="4">
        <v>157</v>
      </c>
      <c r="AG26" t="s" s="4">
        <v>157</v>
      </c>
      <c r="AH26" t="s" s="4">
        <v>157</v>
      </c>
      <c r="AI26" t="s" s="4">
        <v>445</v>
      </c>
      <c r="AJ26" t="s" s="4">
        <v>157</v>
      </c>
      <c r="AK26" t="s" s="4">
        <v>174</v>
      </c>
      <c r="AL26" t="s" s="4">
        <v>446</v>
      </c>
      <c r="AM26" t="s" s="4">
        <v>446</v>
      </c>
      <c r="AN26" t="s" s="4">
        <v>446</v>
      </c>
      <c r="AO26" t="s" s="4">
        <v>447</v>
      </c>
      <c r="AP26" t="s" s="4">
        <v>448</v>
      </c>
      <c r="AQ26" t="s" s="4">
        <v>448</v>
      </c>
      <c r="AR26" t="s" s="4">
        <v>448</v>
      </c>
      <c r="AS26" t="s" s="4">
        <v>178</v>
      </c>
      <c r="AT26" t="s" s="4">
        <v>157</v>
      </c>
      <c r="AU26" t="s" s="4">
        <v>179</v>
      </c>
      <c r="AV26" t="s" s="4">
        <v>436</v>
      </c>
      <c r="AW26" t="s" s="4">
        <v>157</v>
      </c>
      <c r="AX26" t="s" s="4">
        <v>446</v>
      </c>
      <c r="AY26" t="s" s="4">
        <v>446</v>
      </c>
      <c r="AZ26" t="s" s="4">
        <v>380</v>
      </c>
      <c r="BA26" t="s" s="4">
        <v>157</v>
      </c>
      <c r="BB26" t="s" s="4">
        <v>181</v>
      </c>
      <c r="BC26" t="s" s="4">
        <v>157</v>
      </c>
      <c r="BD26" t="s" s="4">
        <v>437</v>
      </c>
      <c r="BE26" t="s" s="4">
        <v>182</v>
      </c>
      <c r="BF26" t="s" s="4">
        <v>437</v>
      </c>
      <c r="BG26" t="s" s="4">
        <v>183</v>
      </c>
      <c r="BH26" t="s" s="4">
        <v>157</v>
      </c>
      <c r="BI26" t="s" s="4">
        <v>157</v>
      </c>
      <c r="BJ26" t="s" s="4">
        <v>157</v>
      </c>
      <c r="BK26" t="s" s="4">
        <v>157</v>
      </c>
      <c r="BL26" t="s" s="4">
        <v>184</v>
      </c>
      <c r="BM26" t="s" s="4">
        <v>381</v>
      </c>
      <c r="BN26" t="s" s="4">
        <v>381</v>
      </c>
      <c r="BO26" t="s" s="4">
        <v>186</v>
      </c>
    </row>
    <row r="27" ht="45.0" customHeight="true">
      <c r="A27" t="s" s="4">
        <v>449</v>
      </c>
      <c r="B27" t="s" s="4">
        <v>149</v>
      </c>
      <c r="C27" t="s" s="4">
        <v>366</v>
      </c>
      <c r="D27" t="s" s="4">
        <v>367</v>
      </c>
      <c r="E27" t="s" s="4">
        <v>152</v>
      </c>
      <c r="F27" t="s" s="4">
        <v>153</v>
      </c>
      <c r="G27" t="s" s="4">
        <v>154</v>
      </c>
      <c r="H27" t="s" s="4">
        <v>450</v>
      </c>
      <c r="I27" t="s" s="4">
        <v>156</v>
      </c>
      <c r="J27" t="s" s="4">
        <v>157</v>
      </c>
      <c r="K27" t="s" s="4">
        <v>451</v>
      </c>
      <c r="L27" t="s" s="4">
        <v>452</v>
      </c>
      <c r="M27" t="s" s="4">
        <v>157</v>
      </c>
      <c r="N27" t="s" s="4">
        <v>157</v>
      </c>
      <c r="O27" t="s" s="4">
        <v>157</v>
      </c>
      <c r="P27" t="s" s="4">
        <v>453</v>
      </c>
      <c r="Q27" t="s" s="4">
        <v>454</v>
      </c>
      <c r="R27" t="s" s="4">
        <v>162</v>
      </c>
      <c r="S27" t="s" s="4">
        <v>455</v>
      </c>
      <c r="T27" t="s" s="4">
        <v>283</v>
      </c>
      <c r="U27" t="s" s="4">
        <v>157</v>
      </c>
      <c r="V27" t="s" s="4">
        <v>165</v>
      </c>
      <c r="W27" t="s" s="4">
        <v>456</v>
      </c>
      <c r="X27" t="s" s="4">
        <v>167</v>
      </c>
      <c r="Y27" t="s" s="4">
        <v>457</v>
      </c>
      <c r="Z27" t="s" s="4">
        <v>458</v>
      </c>
      <c r="AA27" t="s" s="4">
        <v>457</v>
      </c>
      <c r="AB27" t="s" s="4">
        <v>301</v>
      </c>
      <c r="AC27" t="s" s="4">
        <v>302</v>
      </c>
      <c r="AD27" t="s" s="4">
        <v>459</v>
      </c>
      <c r="AE27" t="s" s="4">
        <v>157</v>
      </c>
      <c r="AF27" t="s" s="4">
        <v>157</v>
      </c>
      <c r="AG27" t="s" s="4">
        <v>157</v>
      </c>
      <c r="AH27" t="s" s="4">
        <v>157</v>
      </c>
      <c r="AI27" t="s" s="4">
        <v>445</v>
      </c>
      <c r="AJ27" t="s" s="4">
        <v>157</v>
      </c>
      <c r="AK27" t="s" s="4">
        <v>174</v>
      </c>
      <c r="AL27" t="s" s="4">
        <v>460</v>
      </c>
      <c r="AM27" t="s" s="4">
        <v>460</v>
      </c>
      <c r="AN27" t="s" s="4">
        <v>460</v>
      </c>
      <c r="AO27" t="s" s="4">
        <v>461</v>
      </c>
      <c r="AP27" t="s" s="4">
        <v>462</v>
      </c>
      <c r="AQ27" t="s" s="4">
        <v>462</v>
      </c>
      <c r="AR27" t="s" s="4">
        <v>462</v>
      </c>
      <c r="AS27" t="s" s="4">
        <v>178</v>
      </c>
      <c r="AT27" t="s" s="4">
        <v>157</v>
      </c>
      <c r="AU27" t="s" s="4">
        <v>179</v>
      </c>
      <c r="AV27" t="s" s="4">
        <v>451</v>
      </c>
      <c r="AW27" t="s" s="4">
        <v>157</v>
      </c>
      <c r="AX27" t="s" s="4">
        <v>460</v>
      </c>
      <c r="AY27" t="s" s="4">
        <v>460</v>
      </c>
      <c r="AZ27" t="s" s="4">
        <v>380</v>
      </c>
      <c r="BA27" t="s" s="4">
        <v>157</v>
      </c>
      <c r="BB27" t="s" s="4">
        <v>181</v>
      </c>
      <c r="BC27" t="s" s="4">
        <v>157</v>
      </c>
      <c r="BD27" t="s" s="4">
        <v>452</v>
      </c>
      <c r="BE27" t="s" s="4">
        <v>182</v>
      </c>
      <c r="BF27" t="s" s="4">
        <v>452</v>
      </c>
      <c r="BG27" t="s" s="4">
        <v>183</v>
      </c>
      <c r="BH27" t="s" s="4">
        <v>157</v>
      </c>
      <c r="BI27" t="s" s="4">
        <v>157</v>
      </c>
      <c r="BJ27" t="s" s="4">
        <v>157</v>
      </c>
      <c r="BK27" t="s" s="4">
        <v>157</v>
      </c>
      <c r="BL27" t="s" s="4">
        <v>184</v>
      </c>
      <c r="BM27" t="s" s="4">
        <v>381</v>
      </c>
      <c r="BN27" t="s" s="4">
        <v>381</v>
      </c>
      <c r="BO27" t="s" s="4">
        <v>186</v>
      </c>
    </row>
    <row r="28" ht="45.0" customHeight="true">
      <c r="A28" t="s" s="4">
        <v>463</v>
      </c>
      <c r="B28" t="s" s="4">
        <v>149</v>
      </c>
      <c r="C28" t="s" s="4">
        <v>366</v>
      </c>
      <c r="D28" t="s" s="4">
        <v>367</v>
      </c>
      <c r="E28" t="s" s="4">
        <v>152</v>
      </c>
      <c r="F28" t="s" s="4">
        <v>153</v>
      </c>
      <c r="G28" t="s" s="4">
        <v>154</v>
      </c>
      <c r="H28" t="s" s="4">
        <v>464</v>
      </c>
      <c r="I28" t="s" s="4">
        <v>156</v>
      </c>
      <c r="J28" t="s" s="4">
        <v>157</v>
      </c>
      <c r="K28" t="s" s="4">
        <v>465</v>
      </c>
      <c r="L28" t="s" s="4">
        <v>466</v>
      </c>
      <c r="M28" t="s" s="4">
        <v>157</v>
      </c>
      <c r="N28" t="s" s="4">
        <v>157</v>
      </c>
      <c r="O28" t="s" s="4">
        <v>157</v>
      </c>
      <c r="P28" t="s" s="4">
        <v>467</v>
      </c>
      <c r="Q28" t="s" s="4">
        <v>468</v>
      </c>
      <c r="R28" t="s" s="4">
        <v>313</v>
      </c>
      <c r="S28" t="s" s="4">
        <v>469</v>
      </c>
      <c r="T28" t="s" s="4">
        <v>470</v>
      </c>
      <c r="U28" t="s" s="4">
        <v>157</v>
      </c>
      <c r="V28" t="s" s="4">
        <v>165</v>
      </c>
      <c r="W28" t="s" s="4">
        <v>390</v>
      </c>
      <c r="X28" t="s" s="4">
        <v>167</v>
      </c>
      <c r="Y28" t="s" s="4">
        <v>261</v>
      </c>
      <c r="Z28" t="s" s="4">
        <v>262</v>
      </c>
      <c r="AA28" t="s" s="4">
        <v>261</v>
      </c>
      <c r="AB28" t="s" s="4">
        <v>200</v>
      </c>
      <c r="AC28" t="s" s="4">
        <v>201</v>
      </c>
      <c r="AD28" t="s" s="4">
        <v>391</v>
      </c>
      <c r="AE28" t="s" s="4">
        <v>157</v>
      </c>
      <c r="AF28" t="s" s="4">
        <v>157</v>
      </c>
      <c r="AG28" t="s" s="4">
        <v>157</v>
      </c>
      <c r="AH28" t="s" s="4">
        <v>157</v>
      </c>
      <c r="AI28" t="s" s="4">
        <v>471</v>
      </c>
      <c r="AJ28" t="s" s="4">
        <v>157</v>
      </c>
      <c r="AK28" t="s" s="4">
        <v>174</v>
      </c>
      <c r="AL28" t="s" s="4">
        <v>472</v>
      </c>
      <c r="AM28" t="s" s="4">
        <v>472</v>
      </c>
      <c r="AN28" t="s" s="4">
        <v>472</v>
      </c>
      <c r="AO28" t="s" s="4">
        <v>473</v>
      </c>
      <c r="AP28" t="s" s="4">
        <v>473</v>
      </c>
      <c r="AQ28" t="s" s="4">
        <v>473</v>
      </c>
      <c r="AR28" t="s" s="4">
        <v>473</v>
      </c>
      <c r="AS28" t="s" s="4">
        <v>178</v>
      </c>
      <c r="AT28" t="s" s="4">
        <v>157</v>
      </c>
      <c r="AU28" t="s" s="4">
        <v>179</v>
      </c>
      <c r="AV28" t="s" s="4">
        <v>465</v>
      </c>
      <c r="AW28" t="s" s="4">
        <v>157</v>
      </c>
      <c r="AX28" t="s" s="4">
        <v>472</v>
      </c>
      <c r="AY28" t="s" s="4">
        <v>472</v>
      </c>
      <c r="AZ28" t="s" s="4">
        <v>380</v>
      </c>
      <c r="BA28" t="s" s="4">
        <v>157</v>
      </c>
      <c r="BB28" t="s" s="4">
        <v>181</v>
      </c>
      <c r="BC28" t="s" s="4">
        <v>157</v>
      </c>
      <c r="BD28" t="s" s="4">
        <v>466</v>
      </c>
      <c r="BE28" t="s" s="4">
        <v>182</v>
      </c>
      <c r="BF28" t="s" s="4">
        <v>466</v>
      </c>
      <c r="BG28" t="s" s="4">
        <v>183</v>
      </c>
      <c r="BH28" t="s" s="4">
        <v>157</v>
      </c>
      <c r="BI28" t="s" s="4">
        <v>157</v>
      </c>
      <c r="BJ28" t="s" s="4">
        <v>157</v>
      </c>
      <c r="BK28" t="s" s="4">
        <v>157</v>
      </c>
      <c r="BL28" t="s" s="4">
        <v>184</v>
      </c>
      <c r="BM28" t="s" s="4">
        <v>381</v>
      </c>
      <c r="BN28" t="s" s="4">
        <v>381</v>
      </c>
      <c r="BO28" t="s" s="4">
        <v>186</v>
      </c>
    </row>
    <row r="29" ht="45.0" customHeight="true">
      <c r="A29" t="s" s="4">
        <v>474</v>
      </c>
      <c r="B29" t="s" s="4">
        <v>149</v>
      </c>
      <c r="C29" t="s" s="4">
        <v>366</v>
      </c>
      <c r="D29" t="s" s="4">
        <v>367</v>
      </c>
      <c r="E29" t="s" s="4">
        <v>152</v>
      </c>
      <c r="F29" t="s" s="4">
        <v>153</v>
      </c>
      <c r="G29" t="s" s="4">
        <v>154</v>
      </c>
      <c r="H29" t="s" s="4">
        <v>475</v>
      </c>
      <c r="I29" t="s" s="4">
        <v>156</v>
      </c>
      <c r="J29" t="s" s="4">
        <v>157</v>
      </c>
      <c r="K29" t="s" s="4">
        <v>465</v>
      </c>
      <c r="L29" t="s" s="4">
        <v>476</v>
      </c>
      <c r="M29" t="s" s="4">
        <v>209</v>
      </c>
      <c r="N29" t="s" s="4">
        <v>210</v>
      </c>
      <c r="O29" t="s" s="4">
        <v>211</v>
      </c>
      <c r="P29" t="s" s="4">
        <v>157</v>
      </c>
      <c r="Q29" t="s" s="4">
        <v>212</v>
      </c>
      <c r="R29" t="s" s="4">
        <v>162</v>
      </c>
      <c r="S29" t="s" s="4">
        <v>477</v>
      </c>
      <c r="T29" t="s" s="4">
        <v>214</v>
      </c>
      <c r="U29" t="s" s="4">
        <v>157</v>
      </c>
      <c r="V29" t="s" s="4">
        <v>165</v>
      </c>
      <c r="W29" t="s" s="4">
        <v>390</v>
      </c>
      <c r="X29" t="s" s="4">
        <v>167</v>
      </c>
      <c r="Y29" t="s" s="4">
        <v>198</v>
      </c>
      <c r="Z29" t="s" s="4">
        <v>199</v>
      </c>
      <c r="AA29" t="s" s="4">
        <v>198</v>
      </c>
      <c r="AB29" t="s" s="4">
        <v>200</v>
      </c>
      <c r="AC29" t="s" s="4">
        <v>201</v>
      </c>
      <c r="AD29" t="s" s="4">
        <v>478</v>
      </c>
      <c r="AE29" t="s" s="4">
        <v>157</v>
      </c>
      <c r="AF29" t="s" s="4">
        <v>157</v>
      </c>
      <c r="AG29" t="s" s="4">
        <v>157</v>
      </c>
      <c r="AH29" t="s" s="4">
        <v>157</v>
      </c>
      <c r="AI29" t="s" s="4">
        <v>471</v>
      </c>
      <c r="AJ29" t="s" s="4">
        <v>157</v>
      </c>
      <c r="AK29" t="s" s="4">
        <v>174</v>
      </c>
      <c r="AL29" t="s" s="4">
        <v>479</v>
      </c>
      <c r="AM29" t="s" s="4">
        <v>479</v>
      </c>
      <c r="AN29" t="s" s="4">
        <v>479</v>
      </c>
      <c r="AO29" t="s" s="4">
        <v>480</v>
      </c>
      <c r="AP29" t="s" s="4">
        <v>480</v>
      </c>
      <c r="AQ29" t="s" s="4">
        <v>480</v>
      </c>
      <c r="AR29" t="s" s="4">
        <v>480</v>
      </c>
      <c r="AS29" t="s" s="4">
        <v>178</v>
      </c>
      <c r="AT29" t="s" s="4">
        <v>157</v>
      </c>
      <c r="AU29" t="s" s="4">
        <v>179</v>
      </c>
      <c r="AV29" t="s" s="4">
        <v>465</v>
      </c>
      <c r="AW29" t="s" s="4">
        <v>157</v>
      </c>
      <c r="AX29" t="s" s="4">
        <v>479</v>
      </c>
      <c r="AY29" t="s" s="4">
        <v>479</v>
      </c>
      <c r="AZ29" t="s" s="4">
        <v>380</v>
      </c>
      <c r="BA29" t="s" s="4">
        <v>157</v>
      </c>
      <c r="BB29" t="s" s="4">
        <v>181</v>
      </c>
      <c r="BC29" t="s" s="4">
        <v>157</v>
      </c>
      <c r="BD29" t="s" s="4">
        <v>476</v>
      </c>
      <c r="BE29" t="s" s="4">
        <v>182</v>
      </c>
      <c r="BF29" t="s" s="4">
        <v>476</v>
      </c>
      <c r="BG29" t="s" s="4">
        <v>183</v>
      </c>
      <c r="BH29" t="s" s="4">
        <v>157</v>
      </c>
      <c r="BI29" t="s" s="4">
        <v>157</v>
      </c>
      <c r="BJ29" t="s" s="4">
        <v>157</v>
      </c>
      <c r="BK29" t="s" s="4">
        <v>157</v>
      </c>
      <c r="BL29" t="s" s="4">
        <v>184</v>
      </c>
      <c r="BM29" t="s" s="4">
        <v>381</v>
      </c>
      <c r="BN29" t="s" s="4">
        <v>381</v>
      </c>
      <c r="BO29" t="s" s="4">
        <v>186</v>
      </c>
    </row>
    <row r="30" ht="45.0" customHeight="true">
      <c r="A30" t="s" s="4">
        <v>481</v>
      </c>
      <c r="B30" t="s" s="4">
        <v>149</v>
      </c>
      <c r="C30" t="s" s="4">
        <v>366</v>
      </c>
      <c r="D30" t="s" s="4">
        <v>367</v>
      </c>
      <c r="E30" t="s" s="4">
        <v>152</v>
      </c>
      <c r="F30" t="s" s="4">
        <v>153</v>
      </c>
      <c r="G30" t="s" s="4">
        <v>154</v>
      </c>
      <c r="H30" t="s" s="4">
        <v>482</v>
      </c>
      <c r="I30" t="s" s="4">
        <v>156</v>
      </c>
      <c r="J30" t="s" s="4">
        <v>157</v>
      </c>
      <c r="K30" t="s" s="4">
        <v>465</v>
      </c>
      <c r="L30" t="s" s="4">
        <v>483</v>
      </c>
      <c r="M30" t="s" s="4">
        <v>191</v>
      </c>
      <c r="N30" t="s" s="4">
        <v>192</v>
      </c>
      <c r="O30" t="s" s="4">
        <v>193</v>
      </c>
      <c r="P30" t="s" s="4">
        <v>157</v>
      </c>
      <c r="Q30" t="s" s="4">
        <v>194</v>
      </c>
      <c r="R30" t="s" s="4">
        <v>162</v>
      </c>
      <c r="S30" t="s" s="4">
        <v>484</v>
      </c>
      <c r="T30" t="s" s="4">
        <v>196</v>
      </c>
      <c r="U30" t="s" s="4">
        <v>157</v>
      </c>
      <c r="V30" t="s" s="4">
        <v>165</v>
      </c>
      <c r="W30" t="s" s="4">
        <v>390</v>
      </c>
      <c r="X30" t="s" s="4">
        <v>167</v>
      </c>
      <c r="Y30" t="s" s="4">
        <v>198</v>
      </c>
      <c r="Z30" t="s" s="4">
        <v>199</v>
      </c>
      <c r="AA30" t="s" s="4">
        <v>198</v>
      </c>
      <c r="AB30" t="s" s="4">
        <v>200</v>
      </c>
      <c r="AC30" t="s" s="4">
        <v>201</v>
      </c>
      <c r="AD30" t="s" s="4">
        <v>202</v>
      </c>
      <c r="AE30" t="s" s="4">
        <v>157</v>
      </c>
      <c r="AF30" t="s" s="4">
        <v>157</v>
      </c>
      <c r="AG30" t="s" s="4">
        <v>157</v>
      </c>
      <c r="AH30" t="s" s="4">
        <v>157</v>
      </c>
      <c r="AI30" t="s" s="4">
        <v>471</v>
      </c>
      <c r="AJ30" t="s" s="4">
        <v>157</v>
      </c>
      <c r="AK30" t="s" s="4">
        <v>174</v>
      </c>
      <c r="AL30" t="s" s="4">
        <v>485</v>
      </c>
      <c r="AM30" t="s" s="4">
        <v>485</v>
      </c>
      <c r="AN30" t="s" s="4">
        <v>485</v>
      </c>
      <c r="AO30" t="s" s="4">
        <v>486</v>
      </c>
      <c r="AP30" t="s" s="4">
        <v>486</v>
      </c>
      <c r="AQ30" t="s" s="4">
        <v>486</v>
      </c>
      <c r="AR30" t="s" s="4">
        <v>486</v>
      </c>
      <c r="AS30" t="s" s="4">
        <v>178</v>
      </c>
      <c r="AT30" t="s" s="4">
        <v>157</v>
      </c>
      <c r="AU30" t="s" s="4">
        <v>179</v>
      </c>
      <c r="AV30" t="s" s="4">
        <v>465</v>
      </c>
      <c r="AW30" t="s" s="4">
        <v>157</v>
      </c>
      <c r="AX30" t="s" s="4">
        <v>485</v>
      </c>
      <c r="AY30" t="s" s="4">
        <v>485</v>
      </c>
      <c r="AZ30" t="s" s="4">
        <v>380</v>
      </c>
      <c r="BA30" t="s" s="4">
        <v>157</v>
      </c>
      <c r="BB30" t="s" s="4">
        <v>181</v>
      </c>
      <c r="BC30" t="s" s="4">
        <v>157</v>
      </c>
      <c r="BD30" t="s" s="4">
        <v>483</v>
      </c>
      <c r="BE30" t="s" s="4">
        <v>182</v>
      </c>
      <c r="BF30" t="s" s="4">
        <v>483</v>
      </c>
      <c r="BG30" t="s" s="4">
        <v>183</v>
      </c>
      <c r="BH30" t="s" s="4">
        <v>157</v>
      </c>
      <c r="BI30" t="s" s="4">
        <v>157</v>
      </c>
      <c r="BJ30" t="s" s="4">
        <v>157</v>
      </c>
      <c r="BK30" t="s" s="4">
        <v>157</v>
      </c>
      <c r="BL30" t="s" s="4">
        <v>184</v>
      </c>
      <c r="BM30" t="s" s="4">
        <v>381</v>
      </c>
      <c r="BN30" t="s" s="4">
        <v>381</v>
      </c>
      <c r="BO30" t="s" s="4">
        <v>186</v>
      </c>
    </row>
    <row r="31" ht="45.0" customHeight="true">
      <c r="A31" t="s" s="4">
        <v>487</v>
      </c>
      <c r="B31" t="s" s="4">
        <v>149</v>
      </c>
      <c r="C31" t="s" s="4">
        <v>488</v>
      </c>
      <c r="D31" t="s" s="4">
        <v>489</v>
      </c>
      <c r="E31" t="s" s="4">
        <v>152</v>
      </c>
      <c r="F31" t="s" s="4">
        <v>153</v>
      </c>
      <c r="G31" t="s" s="4">
        <v>154</v>
      </c>
      <c r="H31" t="s" s="4">
        <v>490</v>
      </c>
      <c r="I31" t="s" s="4">
        <v>156</v>
      </c>
      <c r="J31" t="s" s="4">
        <v>157</v>
      </c>
      <c r="K31" t="s" s="4">
        <v>436</v>
      </c>
      <c r="L31" t="s" s="4">
        <v>491</v>
      </c>
      <c r="M31" t="s" s="4">
        <v>157</v>
      </c>
      <c r="N31" t="s" s="4">
        <v>157</v>
      </c>
      <c r="O31" t="s" s="4">
        <v>157</v>
      </c>
      <c r="P31" t="s" s="4">
        <v>492</v>
      </c>
      <c r="Q31" t="s" s="4">
        <v>493</v>
      </c>
      <c r="R31" t="s" s="4">
        <v>162</v>
      </c>
      <c r="S31" t="s" s="4">
        <v>494</v>
      </c>
      <c r="T31" t="s" s="4">
        <v>495</v>
      </c>
      <c r="U31" t="s" s="4">
        <v>157</v>
      </c>
      <c r="V31" t="s" s="4">
        <v>165</v>
      </c>
      <c r="W31" t="s" s="4">
        <v>496</v>
      </c>
      <c r="X31" t="s" s="4">
        <v>167</v>
      </c>
      <c r="Y31" t="s" s="4">
        <v>497</v>
      </c>
      <c r="Z31" t="s" s="4">
        <v>498</v>
      </c>
      <c r="AA31" t="s" s="4">
        <v>499</v>
      </c>
      <c r="AB31" t="s" s="4">
        <v>441</v>
      </c>
      <c r="AC31" t="s" s="4">
        <v>500</v>
      </c>
      <c r="AD31" t="s" s="4">
        <v>501</v>
      </c>
      <c r="AE31" t="s" s="4">
        <v>157</v>
      </c>
      <c r="AF31" t="s" s="4">
        <v>157</v>
      </c>
      <c r="AG31" t="s" s="4">
        <v>157</v>
      </c>
      <c r="AH31" t="s" s="4">
        <v>157</v>
      </c>
      <c r="AI31" t="s" s="4">
        <v>445</v>
      </c>
      <c r="AJ31" t="s" s="4">
        <v>264</v>
      </c>
      <c r="AK31" t="s" s="4">
        <v>502</v>
      </c>
      <c r="AL31" t="s" s="4">
        <v>503</v>
      </c>
      <c r="AM31" t="s" s="4">
        <v>157</v>
      </c>
      <c r="AN31" t="s" s="4">
        <v>157</v>
      </c>
      <c r="AO31" t="s" s="4">
        <v>504</v>
      </c>
      <c r="AP31" t="s" s="4">
        <v>505</v>
      </c>
      <c r="AQ31" t="s" s="4">
        <v>505</v>
      </c>
      <c r="AR31" t="s" s="4">
        <v>505</v>
      </c>
      <c r="AS31" t="s" s="4">
        <v>178</v>
      </c>
      <c r="AT31" t="s" s="4">
        <v>157</v>
      </c>
      <c r="AU31" t="s" s="4">
        <v>179</v>
      </c>
      <c r="AV31" t="s" s="4">
        <v>436</v>
      </c>
      <c r="AW31" t="s" s="4">
        <v>157</v>
      </c>
      <c r="AX31" t="s" s="4">
        <v>503</v>
      </c>
      <c r="AY31" t="s" s="4">
        <v>503</v>
      </c>
      <c r="AZ31" t="s" s="4">
        <v>157</v>
      </c>
      <c r="BA31" t="s" s="4">
        <v>157</v>
      </c>
      <c r="BB31" t="s" s="4">
        <v>181</v>
      </c>
      <c r="BC31" t="s" s="4">
        <v>506</v>
      </c>
      <c r="BD31" t="s" s="4">
        <v>491</v>
      </c>
      <c r="BE31" t="s" s="4">
        <v>182</v>
      </c>
      <c r="BF31" t="s" s="4">
        <v>491</v>
      </c>
      <c r="BG31" t="s" s="4">
        <v>183</v>
      </c>
      <c r="BH31" t="s" s="4">
        <v>157</v>
      </c>
      <c r="BI31" t="s" s="4">
        <v>157</v>
      </c>
      <c r="BJ31" t="s" s="4">
        <v>157</v>
      </c>
      <c r="BK31" t="s" s="4">
        <v>157</v>
      </c>
      <c r="BL31" t="s" s="4">
        <v>184</v>
      </c>
      <c r="BM31" t="s" s="4">
        <v>507</v>
      </c>
      <c r="BN31" t="s" s="4">
        <v>507</v>
      </c>
      <c r="BO31" t="s" s="4">
        <v>186</v>
      </c>
    </row>
    <row r="32" ht="45.0" customHeight="true">
      <c r="A32" t="s" s="4">
        <v>508</v>
      </c>
      <c r="B32" t="s" s="4">
        <v>149</v>
      </c>
      <c r="C32" t="s" s="4">
        <v>488</v>
      </c>
      <c r="D32" t="s" s="4">
        <v>489</v>
      </c>
      <c r="E32" t="s" s="4">
        <v>152</v>
      </c>
      <c r="F32" t="s" s="4">
        <v>153</v>
      </c>
      <c r="G32" t="s" s="4">
        <v>154</v>
      </c>
      <c r="H32" t="s" s="4">
        <v>509</v>
      </c>
      <c r="I32" t="s" s="4">
        <v>156</v>
      </c>
      <c r="J32" t="s" s="4">
        <v>157</v>
      </c>
      <c r="K32" t="s" s="4">
        <v>510</v>
      </c>
      <c r="L32" t="s" s="4">
        <v>511</v>
      </c>
      <c r="M32" t="s" s="4">
        <v>512</v>
      </c>
      <c r="N32" t="s" s="4">
        <v>513</v>
      </c>
      <c r="O32" t="s" s="4">
        <v>157</v>
      </c>
      <c r="P32" t="s" s="4">
        <v>157</v>
      </c>
      <c r="Q32" t="s" s="4">
        <v>514</v>
      </c>
      <c r="R32" t="s" s="4">
        <v>162</v>
      </c>
      <c r="S32" t="s" s="4">
        <v>515</v>
      </c>
      <c r="T32" t="s" s="4">
        <v>516</v>
      </c>
      <c r="U32" t="s" s="4">
        <v>157</v>
      </c>
      <c r="V32" t="s" s="4">
        <v>165</v>
      </c>
      <c r="W32" t="s" s="4">
        <v>197</v>
      </c>
      <c r="X32" t="s" s="4">
        <v>167</v>
      </c>
      <c r="Y32" t="s" s="4">
        <v>198</v>
      </c>
      <c r="Z32" t="s" s="4">
        <v>199</v>
      </c>
      <c r="AA32" t="s" s="4">
        <v>198</v>
      </c>
      <c r="AB32" t="s" s="4">
        <v>200</v>
      </c>
      <c r="AC32" t="s" s="4">
        <v>201</v>
      </c>
      <c r="AD32" t="s" s="4">
        <v>478</v>
      </c>
      <c r="AE32" t="s" s="4">
        <v>157</v>
      </c>
      <c r="AF32" t="s" s="4">
        <v>157</v>
      </c>
      <c r="AG32" t="s" s="4">
        <v>157</v>
      </c>
      <c r="AH32" t="s" s="4">
        <v>157</v>
      </c>
      <c r="AI32" t="s" s="4">
        <v>264</v>
      </c>
      <c r="AJ32" t="s" s="4">
        <v>264</v>
      </c>
      <c r="AK32" t="s" s="4">
        <v>502</v>
      </c>
      <c r="AL32" t="s" s="4">
        <v>488</v>
      </c>
      <c r="AM32" t="s" s="4">
        <v>157</v>
      </c>
      <c r="AN32" t="s" s="4">
        <v>157</v>
      </c>
      <c r="AO32" t="s" s="4">
        <v>517</v>
      </c>
      <c r="AP32" t="s" s="4">
        <v>518</v>
      </c>
      <c r="AQ32" t="s" s="4">
        <v>518</v>
      </c>
      <c r="AR32" t="s" s="4">
        <v>518</v>
      </c>
      <c r="AS32" t="s" s="4">
        <v>178</v>
      </c>
      <c r="AT32" t="s" s="4">
        <v>157</v>
      </c>
      <c r="AU32" t="s" s="4">
        <v>179</v>
      </c>
      <c r="AV32" t="s" s="4">
        <v>510</v>
      </c>
      <c r="AW32" t="s" s="4">
        <v>157</v>
      </c>
      <c r="AX32" t="s" s="4">
        <v>488</v>
      </c>
      <c r="AY32" t="s" s="4">
        <v>488</v>
      </c>
      <c r="AZ32" t="s" s="4">
        <v>157</v>
      </c>
      <c r="BA32" t="s" s="4">
        <v>157</v>
      </c>
      <c r="BB32" t="s" s="4">
        <v>181</v>
      </c>
      <c r="BC32" t="s" s="4">
        <v>506</v>
      </c>
      <c r="BD32" t="s" s="4">
        <v>511</v>
      </c>
      <c r="BE32" t="s" s="4">
        <v>182</v>
      </c>
      <c r="BF32" t="s" s="4">
        <v>511</v>
      </c>
      <c r="BG32" t="s" s="4">
        <v>183</v>
      </c>
      <c r="BH32" t="s" s="4">
        <v>157</v>
      </c>
      <c r="BI32" t="s" s="4">
        <v>157</v>
      </c>
      <c r="BJ32" t="s" s="4">
        <v>157</v>
      </c>
      <c r="BK32" t="s" s="4">
        <v>157</v>
      </c>
      <c r="BL32" t="s" s="4">
        <v>184</v>
      </c>
      <c r="BM32" t="s" s="4">
        <v>507</v>
      </c>
      <c r="BN32" t="s" s="4">
        <v>507</v>
      </c>
      <c r="BO32" t="s" s="4">
        <v>186</v>
      </c>
    </row>
    <row r="33" ht="45.0" customHeight="true">
      <c r="A33" t="s" s="4">
        <v>519</v>
      </c>
      <c r="B33" t="s" s="4">
        <v>149</v>
      </c>
      <c r="C33" t="s" s="4">
        <v>488</v>
      </c>
      <c r="D33" t="s" s="4">
        <v>489</v>
      </c>
      <c r="E33" t="s" s="4">
        <v>152</v>
      </c>
      <c r="F33" t="s" s="4">
        <v>153</v>
      </c>
      <c r="G33" t="s" s="4">
        <v>154</v>
      </c>
      <c r="H33" t="s" s="4">
        <v>520</v>
      </c>
      <c r="I33" t="s" s="4">
        <v>156</v>
      </c>
      <c r="J33" t="s" s="4">
        <v>157</v>
      </c>
      <c r="K33" t="s" s="4">
        <v>521</v>
      </c>
      <c r="L33" t="s" s="4">
        <v>522</v>
      </c>
      <c r="M33" t="s" s="4">
        <v>157</v>
      </c>
      <c r="N33" t="s" s="4">
        <v>157</v>
      </c>
      <c r="O33" t="s" s="4">
        <v>157</v>
      </c>
      <c r="P33" t="s" s="4">
        <v>398</v>
      </c>
      <c r="Q33" t="s" s="4">
        <v>399</v>
      </c>
      <c r="R33" t="s" s="4">
        <v>313</v>
      </c>
      <c r="S33" t="s" s="4">
        <v>400</v>
      </c>
      <c r="T33" t="s" s="4">
        <v>401</v>
      </c>
      <c r="U33" t="s" s="4">
        <v>157</v>
      </c>
      <c r="V33" t="s" s="4">
        <v>165</v>
      </c>
      <c r="W33" t="s" s="4">
        <v>390</v>
      </c>
      <c r="X33" t="s" s="4">
        <v>167</v>
      </c>
      <c r="Y33" t="s" s="4">
        <v>261</v>
      </c>
      <c r="Z33" t="s" s="4">
        <v>262</v>
      </c>
      <c r="AA33" t="s" s="4">
        <v>261</v>
      </c>
      <c r="AB33" t="s" s="4">
        <v>200</v>
      </c>
      <c r="AC33" t="s" s="4">
        <v>201</v>
      </c>
      <c r="AD33" t="s" s="4">
        <v>391</v>
      </c>
      <c r="AE33" t="s" s="4">
        <v>157</v>
      </c>
      <c r="AF33" t="s" s="4">
        <v>157</v>
      </c>
      <c r="AG33" t="s" s="4">
        <v>157</v>
      </c>
      <c r="AH33" t="s" s="4">
        <v>157</v>
      </c>
      <c r="AI33" t="s" s="4">
        <v>264</v>
      </c>
      <c r="AJ33" t="s" s="4">
        <v>264</v>
      </c>
      <c r="AK33" t="s" s="4">
        <v>502</v>
      </c>
      <c r="AL33" t="s" s="4">
        <v>523</v>
      </c>
      <c r="AM33" t="s" s="4">
        <v>157</v>
      </c>
      <c r="AN33" t="s" s="4">
        <v>157</v>
      </c>
      <c r="AO33" t="s" s="4">
        <v>524</v>
      </c>
      <c r="AP33" t="s" s="4">
        <v>525</v>
      </c>
      <c r="AQ33" t="s" s="4">
        <v>525</v>
      </c>
      <c r="AR33" t="s" s="4">
        <v>525</v>
      </c>
      <c r="AS33" t="s" s="4">
        <v>178</v>
      </c>
      <c r="AT33" t="s" s="4">
        <v>157</v>
      </c>
      <c r="AU33" t="s" s="4">
        <v>179</v>
      </c>
      <c r="AV33" t="s" s="4">
        <v>521</v>
      </c>
      <c r="AW33" t="s" s="4">
        <v>157</v>
      </c>
      <c r="AX33" t="s" s="4">
        <v>523</v>
      </c>
      <c r="AY33" t="s" s="4">
        <v>523</v>
      </c>
      <c r="AZ33" t="s" s="4">
        <v>157</v>
      </c>
      <c r="BA33" t="s" s="4">
        <v>157</v>
      </c>
      <c r="BB33" t="s" s="4">
        <v>181</v>
      </c>
      <c r="BC33" t="s" s="4">
        <v>506</v>
      </c>
      <c r="BD33" t="s" s="4">
        <v>522</v>
      </c>
      <c r="BE33" t="s" s="4">
        <v>182</v>
      </c>
      <c r="BF33" t="s" s="4">
        <v>522</v>
      </c>
      <c r="BG33" t="s" s="4">
        <v>183</v>
      </c>
      <c r="BH33" t="s" s="4">
        <v>157</v>
      </c>
      <c r="BI33" t="s" s="4">
        <v>157</v>
      </c>
      <c r="BJ33" t="s" s="4">
        <v>157</v>
      </c>
      <c r="BK33" t="s" s="4">
        <v>157</v>
      </c>
      <c r="BL33" t="s" s="4">
        <v>184</v>
      </c>
      <c r="BM33" t="s" s="4">
        <v>507</v>
      </c>
      <c r="BN33" t="s" s="4">
        <v>507</v>
      </c>
      <c r="BO33" t="s" s="4">
        <v>186</v>
      </c>
    </row>
    <row r="34" ht="45.0" customHeight="true">
      <c r="A34" t="s" s="4">
        <v>526</v>
      </c>
      <c r="B34" t="s" s="4">
        <v>149</v>
      </c>
      <c r="C34" t="s" s="4">
        <v>488</v>
      </c>
      <c r="D34" t="s" s="4">
        <v>489</v>
      </c>
      <c r="E34" t="s" s="4">
        <v>152</v>
      </c>
      <c r="F34" t="s" s="4">
        <v>153</v>
      </c>
      <c r="G34" t="s" s="4">
        <v>154</v>
      </c>
      <c r="H34" t="s" s="4">
        <v>527</v>
      </c>
      <c r="I34" t="s" s="4">
        <v>156</v>
      </c>
      <c r="J34" t="s" s="4">
        <v>157</v>
      </c>
      <c r="K34" t="s" s="4">
        <v>521</v>
      </c>
      <c r="L34" t="s" s="4">
        <v>528</v>
      </c>
      <c r="M34" t="s" s="4">
        <v>157</v>
      </c>
      <c r="N34" t="s" s="4">
        <v>157</v>
      </c>
      <c r="O34" t="s" s="4">
        <v>157</v>
      </c>
      <c r="P34" t="s" s="4">
        <v>386</v>
      </c>
      <c r="Q34" t="s" s="4">
        <v>387</v>
      </c>
      <c r="R34" t="s" s="4">
        <v>162</v>
      </c>
      <c r="S34" t="s" s="4">
        <v>388</v>
      </c>
      <c r="T34" t="s" s="4">
        <v>389</v>
      </c>
      <c r="U34" t="s" s="4">
        <v>157</v>
      </c>
      <c r="V34" t="s" s="4">
        <v>165</v>
      </c>
      <c r="W34" t="s" s="4">
        <v>390</v>
      </c>
      <c r="X34" t="s" s="4">
        <v>167</v>
      </c>
      <c r="Y34" t="s" s="4">
        <v>261</v>
      </c>
      <c r="Z34" t="s" s="4">
        <v>262</v>
      </c>
      <c r="AA34" t="s" s="4">
        <v>261</v>
      </c>
      <c r="AB34" t="s" s="4">
        <v>200</v>
      </c>
      <c r="AC34" t="s" s="4">
        <v>201</v>
      </c>
      <c r="AD34" t="s" s="4">
        <v>391</v>
      </c>
      <c r="AE34" t="s" s="4">
        <v>157</v>
      </c>
      <c r="AF34" t="s" s="4">
        <v>157</v>
      </c>
      <c r="AG34" t="s" s="4">
        <v>157</v>
      </c>
      <c r="AH34" t="s" s="4">
        <v>157</v>
      </c>
      <c r="AI34" t="s" s="4">
        <v>264</v>
      </c>
      <c r="AJ34" t="s" s="4">
        <v>264</v>
      </c>
      <c r="AK34" t="s" s="4">
        <v>502</v>
      </c>
      <c r="AL34" t="s" s="4">
        <v>529</v>
      </c>
      <c r="AM34" t="s" s="4">
        <v>157</v>
      </c>
      <c r="AN34" t="s" s="4">
        <v>157</v>
      </c>
      <c r="AO34" t="s" s="4">
        <v>530</v>
      </c>
      <c r="AP34" t="s" s="4">
        <v>531</v>
      </c>
      <c r="AQ34" t="s" s="4">
        <v>531</v>
      </c>
      <c r="AR34" t="s" s="4">
        <v>531</v>
      </c>
      <c r="AS34" t="s" s="4">
        <v>178</v>
      </c>
      <c r="AT34" t="s" s="4">
        <v>157</v>
      </c>
      <c r="AU34" t="s" s="4">
        <v>179</v>
      </c>
      <c r="AV34" t="s" s="4">
        <v>521</v>
      </c>
      <c r="AW34" t="s" s="4">
        <v>157</v>
      </c>
      <c r="AX34" t="s" s="4">
        <v>529</v>
      </c>
      <c r="AY34" t="s" s="4">
        <v>529</v>
      </c>
      <c r="AZ34" t="s" s="4">
        <v>157</v>
      </c>
      <c r="BA34" t="s" s="4">
        <v>157</v>
      </c>
      <c r="BB34" t="s" s="4">
        <v>181</v>
      </c>
      <c r="BC34" t="s" s="4">
        <v>506</v>
      </c>
      <c r="BD34" t="s" s="4">
        <v>528</v>
      </c>
      <c r="BE34" t="s" s="4">
        <v>182</v>
      </c>
      <c r="BF34" t="s" s="4">
        <v>528</v>
      </c>
      <c r="BG34" t="s" s="4">
        <v>183</v>
      </c>
      <c r="BH34" t="s" s="4">
        <v>157</v>
      </c>
      <c r="BI34" t="s" s="4">
        <v>157</v>
      </c>
      <c r="BJ34" t="s" s="4">
        <v>157</v>
      </c>
      <c r="BK34" t="s" s="4">
        <v>157</v>
      </c>
      <c r="BL34" t="s" s="4">
        <v>184</v>
      </c>
      <c r="BM34" t="s" s="4">
        <v>507</v>
      </c>
      <c r="BN34" t="s" s="4">
        <v>507</v>
      </c>
      <c r="BO34" t="s" s="4">
        <v>186</v>
      </c>
    </row>
    <row r="35" ht="45.0" customHeight="true">
      <c r="A35" t="s" s="4">
        <v>532</v>
      </c>
      <c r="B35" t="s" s="4">
        <v>149</v>
      </c>
      <c r="C35" t="s" s="4">
        <v>488</v>
      </c>
      <c r="D35" t="s" s="4">
        <v>489</v>
      </c>
      <c r="E35" t="s" s="4">
        <v>152</v>
      </c>
      <c r="F35" t="s" s="4">
        <v>153</v>
      </c>
      <c r="G35" t="s" s="4">
        <v>154</v>
      </c>
      <c r="H35" t="s" s="4">
        <v>533</v>
      </c>
      <c r="I35" t="s" s="4">
        <v>156</v>
      </c>
      <c r="J35" t="s" s="4">
        <v>157</v>
      </c>
      <c r="K35" t="s" s="4">
        <v>534</v>
      </c>
      <c r="L35" t="s" s="4">
        <v>535</v>
      </c>
      <c r="M35" t="s" s="4">
        <v>536</v>
      </c>
      <c r="N35" t="s" s="4">
        <v>537</v>
      </c>
      <c r="O35" t="s" s="4">
        <v>193</v>
      </c>
      <c r="P35" t="s" s="4">
        <v>157</v>
      </c>
      <c r="Q35" t="s" s="4">
        <v>538</v>
      </c>
      <c r="R35" t="s" s="4">
        <v>539</v>
      </c>
      <c r="S35" t="s" s="4">
        <v>540</v>
      </c>
      <c r="T35" t="s" s="4">
        <v>541</v>
      </c>
      <c r="U35" t="s" s="4">
        <v>157</v>
      </c>
      <c r="V35" t="s" s="4">
        <v>165</v>
      </c>
      <c r="W35" t="s" s="4">
        <v>542</v>
      </c>
      <c r="X35" t="s" s="4">
        <v>167</v>
      </c>
      <c r="Y35" t="s" s="4">
        <v>261</v>
      </c>
      <c r="Z35" t="s" s="4">
        <v>262</v>
      </c>
      <c r="AA35" t="s" s="4">
        <v>261</v>
      </c>
      <c r="AB35" t="s" s="4">
        <v>200</v>
      </c>
      <c r="AC35" t="s" s="4">
        <v>201</v>
      </c>
      <c r="AD35" t="s" s="4">
        <v>543</v>
      </c>
      <c r="AE35" t="s" s="4">
        <v>157</v>
      </c>
      <c r="AF35" t="s" s="4">
        <v>157</v>
      </c>
      <c r="AG35" t="s" s="4">
        <v>157</v>
      </c>
      <c r="AH35" t="s" s="4">
        <v>157</v>
      </c>
      <c r="AI35" t="s" s="4">
        <v>445</v>
      </c>
      <c r="AJ35" t="s" s="4">
        <v>264</v>
      </c>
      <c r="AK35" t="s" s="4">
        <v>544</v>
      </c>
      <c r="AL35" t="s" s="4">
        <v>545</v>
      </c>
      <c r="AM35" t="s" s="4">
        <v>545</v>
      </c>
      <c r="AN35" t="s" s="4">
        <v>546</v>
      </c>
      <c r="AO35" t="s" s="4">
        <v>547</v>
      </c>
      <c r="AP35" t="s" s="4">
        <v>548</v>
      </c>
      <c r="AQ35" t="s" s="4">
        <v>548</v>
      </c>
      <c r="AR35" t="s" s="4">
        <v>548</v>
      </c>
      <c r="AS35" t="s" s="4">
        <v>178</v>
      </c>
      <c r="AT35" t="s" s="4">
        <v>157</v>
      </c>
      <c r="AU35" t="s" s="4">
        <v>179</v>
      </c>
      <c r="AV35" t="s" s="4">
        <v>534</v>
      </c>
      <c r="AW35" t="s" s="4">
        <v>157</v>
      </c>
      <c r="AX35" t="s" s="4">
        <v>545</v>
      </c>
      <c r="AY35" t="s" s="4">
        <v>546</v>
      </c>
      <c r="AZ35" t="s" s="4">
        <v>549</v>
      </c>
      <c r="BA35" t="s" s="4">
        <v>157</v>
      </c>
      <c r="BB35" t="s" s="4">
        <v>181</v>
      </c>
      <c r="BC35" t="s" s="4">
        <v>506</v>
      </c>
      <c r="BD35" t="s" s="4">
        <v>535</v>
      </c>
      <c r="BE35" t="s" s="4">
        <v>182</v>
      </c>
      <c r="BF35" t="s" s="4">
        <v>535</v>
      </c>
      <c r="BG35" t="s" s="4">
        <v>183</v>
      </c>
      <c r="BH35" t="s" s="4">
        <v>157</v>
      </c>
      <c r="BI35" t="s" s="4">
        <v>157</v>
      </c>
      <c r="BJ35" t="s" s="4">
        <v>157</v>
      </c>
      <c r="BK35" t="s" s="4">
        <v>157</v>
      </c>
      <c r="BL35" t="s" s="4">
        <v>184</v>
      </c>
      <c r="BM35" t="s" s="4">
        <v>507</v>
      </c>
      <c r="BN35" t="s" s="4">
        <v>507</v>
      </c>
      <c r="BO35" t="s" s="4">
        <v>186</v>
      </c>
    </row>
    <row r="36" ht="45.0" customHeight="true">
      <c r="A36" t="s" s="4">
        <v>550</v>
      </c>
      <c r="B36" t="s" s="4">
        <v>149</v>
      </c>
      <c r="C36" t="s" s="4">
        <v>488</v>
      </c>
      <c r="D36" t="s" s="4">
        <v>489</v>
      </c>
      <c r="E36" t="s" s="4">
        <v>152</v>
      </c>
      <c r="F36" t="s" s="4">
        <v>153</v>
      </c>
      <c r="G36" t="s" s="4">
        <v>154</v>
      </c>
      <c r="H36" t="s" s="4">
        <v>551</v>
      </c>
      <c r="I36" t="s" s="4">
        <v>156</v>
      </c>
      <c r="J36" t="s" s="4">
        <v>157</v>
      </c>
      <c r="K36" t="s" s="4">
        <v>552</v>
      </c>
      <c r="L36" t="s" s="4">
        <v>553</v>
      </c>
      <c r="M36" t="s" s="4">
        <v>157</v>
      </c>
      <c r="N36" t="s" s="4">
        <v>157</v>
      </c>
      <c r="O36" t="s" s="4">
        <v>157</v>
      </c>
      <c r="P36" t="s" s="4">
        <v>554</v>
      </c>
      <c r="Q36" t="s" s="4">
        <v>222</v>
      </c>
      <c r="R36" t="s" s="4">
        <v>162</v>
      </c>
      <c r="S36" t="s" s="4">
        <v>223</v>
      </c>
      <c r="T36" t="s" s="4">
        <v>224</v>
      </c>
      <c r="U36" t="s" s="4">
        <v>157</v>
      </c>
      <c r="V36" t="s" s="4">
        <v>165</v>
      </c>
      <c r="W36" t="s" s="4">
        <v>225</v>
      </c>
      <c r="X36" t="s" s="4">
        <v>167</v>
      </c>
      <c r="Y36" t="s" s="4">
        <v>226</v>
      </c>
      <c r="Z36" t="s" s="4">
        <v>227</v>
      </c>
      <c r="AA36" t="s" s="4">
        <v>226</v>
      </c>
      <c r="AB36" t="s" s="4">
        <v>200</v>
      </c>
      <c r="AC36" t="s" s="4">
        <v>201</v>
      </c>
      <c r="AD36" t="s" s="4">
        <v>228</v>
      </c>
      <c r="AE36" t="s" s="4">
        <v>157</v>
      </c>
      <c r="AF36" t="s" s="4">
        <v>157</v>
      </c>
      <c r="AG36" t="s" s="4">
        <v>157</v>
      </c>
      <c r="AH36" t="s" s="4">
        <v>157</v>
      </c>
      <c r="AI36" t="s" s="4">
        <v>555</v>
      </c>
      <c r="AJ36" t="s" s="4">
        <v>264</v>
      </c>
      <c r="AK36" t="s" s="4">
        <v>502</v>
      </c>
      <c r="AL36" t="s" s="4">
        <v>556</v>
      </c>
      <c r="AM36" t="s" s="4">
        <v>157</v>
      </c>
      <c r="AN36" t="s" s="4">
        <v>157</v>
      </c>
      <c r="AO36" t="s" s="4">
        <v>557</v>
      </c>
      <c r="AP36" t="s" s="4">
        <v>558</v>
      </c>
      <c r="AQ36" t="s" s="4">
        <v>558</v>
      </c>
      <c r="AR36" t="s" s="4">
        <v>558</v>
      </c>
      <c r="AS36" t="s" s="4">
        <v>178</v>
      </c>
      <c r="AT36" t="s" s="4">
        <v>157</v>
      </c>
      <c r="AU36" t="s" s="4">
        <v>179</v>
      </c>
      <c r="AV36" t="s" s="4">
        <v>552</v>
      </c>
      <c r="AW36" t="s" s="4">
        <v>157</v>
      </c>
      <c r="AX36" t="s" s="4">
        <v>556</v>
      </c>
      <c r="AY36" t="s" s="4">
        <v>556</v>
      </c>
      <c r="AZ36" t="s" s="4">
        <v>157</v>
      </c>
      <c r="BA36" t="s" s="4">
        <v>157</v>
      </c>
      <c r="BB36" t="s" s="4">
        <v>181</v>
      </c>
      <c r="BC36" t="s" s="4">
        <v>506</v>
      </c>
      <c r="BD36" t="s" s="4">
        <v>553</v>
      </c>
      <c r="BE36" t="s" s="4">
        <v>182</v>
      </c>
      <c r="BF36" t="s" s="4">
        <v>553</v>
      </c>
      <c r="BG36" t="s" s="4">
        <v>183</v>
      </c>
      <c r="BH36" t="s" s="4">
        <v>157</v>
      </c>
      <c r="BI36" t="s" s="4">
        <v>157</v>
      </c>
      <c r="BJ36" t="s" s="4">
        <v>157</v>
      </c>
      <c r="BK36" t="s" s="4">
        <v>157</v>
      </c>
      <c r="BL36" t="s" s="4">
        <v>184</v>
      </c>
      <c r="BM36" t="s" s="4">
        <v>507</v>
      </c>
      <c r="BN36" t="s" s="4">
        <v>507</v>
      </c>
      <c r="BO36" t="s" s="4">
        <v>186</v>
      </c>
    </row>
    <row r="37" ht="45.0" customHeight="true">
      <c r="A37" t="s" s="4">
        <v>559</v>
      </c>
      <c r="B37" t="s" s="4">
        <v>149</v>
      </c>
      <c r="C37" t="s" s="4">
        <v>488</v>
      </c>
      <c r="D37" t="s" s="4">
        <v>489</v>
      </c>
      <c r="E37" t="s" s="4">
        <v>152</v>
      </c>
      <c r="F37" t="s" s="4">
        <v>153</v>
      </c>
      <c r="G37" t="s" s="4">
        <v>154</v>
      </c>
      <c r="H37" t="s" s="4">
        <v>560</v>
      </c>
      <c r="I37" t="s" s="4">
        <v>156</v>
      </c>
      <c r="J37" t="s" s="4">
        <v>157</v>
      </c>
      <c r="K37" t="s" s="4">
        <v>561</v>
      </c>
      <c r="L37" t="s" s="4">
        <v>562</v>
      </c>
      <c r="M37" t="s" s="4">
        <v>157</v>
      </c>
      <c r="N37" t="s" s="4">
        <v>157</v>
      </c>
      <c r="O37" t="s" s="4">
        <v>157</v>
      </c>
      <c r="P37" t="s" s="4">
        <v>563</v>
      </c>
      <c r="Q37" t="s" s="4">
        <v>564</v>
      </c>
      <c r="R37" t="s" s="4">
        <v>313</v>
      </c>
      <c r="S37" t="s" s="4">
        <v>565</v>
      </c>
      <c r="T37" t="s" s="4">
        <v>566</v>
      </c>
      <c r="U37" t="s" s="4">
        <v>567</v>
      </c>
      <c r="V37" t="s" s="4">
        <v>165</v>
      </c>
      <c r="W37" t="s" s="4">
        <v>568</v>
      </c>
      <c r="X37" t="s" s="4">
        <v>167</v>
      </c>
      <c r="Y37" t="s" s="4">
        <v>569</v>
      </c>
      <c r="Z37" t="s" s="4">
        <v>570</v>
      </c>
      <c r="AA37" t="s" s="4">
        <v>569</v>
      </c>
      <c r="AB37" t="s" s="4">
        <v>301</v>
      </c>
      <c r="AC37" t="s" s="4">
        <v>302</v>
      </c>
      <c r="AD37" t="s" s="4">
        <v>571</v>
      </c>
      <c r="AE37" t="s" s="4">
        <v>157</v>
      </c>
      <c r="AF37" t="s" s="4">
        <v>157</v>
      </c>
      <c r="AG37" t="s" s="4">
        <v>157</v>
      </c>
      <c r="AH37" t="s" s="4">
        <v>157</v>
      </c>
      <c r="AI37" t="s" s="4">
        <v>173</v>
      </c>
      <c r="AJ37" t="s" s="4">
        <v>264</v>
      </c>
      <c r="AK37" t="s" s="4">
        <v>502</v>
      </c>
      <c r="AL37" t="s" s="4">
        <v>572</v>
      </c>
      <c r="AM37" t="s" s="4">
        <v>157</v>
      </c>
      <c r="AN37" t="s" s="4">
        <v>157</v>
      </c>
      <c r="AO37" t="s" s="4">
        <v>573</v>
      </c>
      <c r="AP37" t="s" s="4">
        <v>574</v>
      </c>
      <c r="AQ37" t="s" s="4">
        <v>574</v>
      </c>
      <c r="AR37" t="s" s="4">
        <v>574</v>
      </c>
      <c r="AS37" t="s" s="4">
        <v>178</v>
      </c>
      <c r="AT37" t="s" s="4">
        <v>157</v>
      </c>
      <c r="AU37" t="s" s="4">
        <v>179</v>
      </c>
      <c r="AV37" t="s" s="4">
        <v>561</v>
      </c>
      <c r="AW37" t="s" s="4">
        <v>157</v>
      </c>
      <c r="AX37" t="s" s="4">
        <v>572</v>
      </c>
      <c r="AY37" t="s" s="4">
        <v>572</v>
      </c>
      <c r="AZ37" t="s" s="4">
        <v>157</v>
      </c>
      <c r="BA37" t="s" s="4">
        <v>157</v>
      </c>
      <c r="BB37" t="s" s="4">
        <v>181</v>
      </c>
      <c r="BC37" t="s" s="4">
        <v>506</v>
      </c>
      <c r="BD37" t="s" s="4">
        <v>562</v>
      </c>
      <c r="BE37" t="s" s="4">
        <v>182</v>
      </c>
      <c r="BF37" t="s" s="4">
        <v>562</v>
      </c>
      <c r="BG37" t="s" s="4">
        <v>183</v>
      </c>
      <c r="BH37" t="s" s="4">
        <v>157</v>
      </c>
      <c r="BI37" t="s" s="4">
        <v>157</v>
      </c>
      <c r="BJ37" t="s" s="4">
        <v>157</v>
      </c>
      <c r="BK37" t="s" s="4">
        <v>157</v>
      </c>
      <c r="BL37" t="s" s="4">
        <v>184</v>
      </c>
      <c r="BM37" t="s" s="4">
        <v>507</v>
      </c>
      <c r="BN37" t="s" s="4">
        <v>507</v>
      </c>
      <c r="BO37" t="s" s="4">
        <v>186</v>
      </c>
    </row>
    <row r="38" ht="45.0" customHeight="true">
      <c r="A38" t="s" s="4">
        <v>575</v>
      </c>
      <c r="B38" t="s" s="4">
        <v>149</v>
      </c>
      <c r="C38" t="s" s="4">
        <v>488</v>
      </c>
      <c r="D38" t="s" s="4">
        <v>489</v>
      </c>
      <c r="E38" t="s" s="4">
        <v>152</v>
      </c>
      <c r="F38" t="s" s="4">
        <v>153</v>
      </c>
      <c r="G38" t="s" s="4">
        <v>154</v>
      </c>
      <c r="H38" t="s" s="4">
        <v>576</v>
      </c>
      <c r="I38" t="s" s="4">
        <v>156</v>
      </c>
      <c r="J38" t="s" s="4">
        <v>157</v>
      </c>
      <c r="K38" t="s" s="4">
        <v>577</v>
      </c>
      <c r="L38" t="s" s="4">
        <v>578</v>
      </c>
      <c r="M38" t="s" s="4">
        <v>157</v>
      </c>
      <c r="N38" t="s" s="4">
        <v>157</v>
      </c>
      <c r="O38" t="s" s="4">
        <v>157</v>
      </c>
      <c r="P38" t="s" s="4">
        <v>579</v>
      </c>
      <c r="Q38" t="s" s="4">
        <v>580</v>
      </c>
      <c r="R38" t="s" s="4">
        <v>162</v>
      </c>
      <c r="S38" t="s" s="4">
        <v>581</v>
      </c>
      <c r="T38" t="s" s="4">
        <v>582</v>
      </c>
      <c r="U38" t="s" s="4">
        <v>583</v>
      </c>
      <c r="V38" t="s" s="4">
        <v>165</v>
      </c>
      <c r="W38" t="s" s="4">
        <v>584</v>
      </c>
      <c r="X38" t="s" s="4">
        <v>167</v>
      </c>
      <c r="Y38" t="s" s="4">
        <v>585</v>
      </c>
      <c r="Z38" t="s" s="4">
        <v>586</v>
      </c>
      <c r="AA38" t="s" s="4">
        <v>585</v>
      </c>
      <c r="AB38" t="s" s="4">
        <v>301</v>
      </c>
      <c r="AC38" t="s" s="4">
        <v>302</v>
      </c>
      <c r="AD38" t="s" s="4">
        <v>587</v>
      </c>
      <c r="AE38" t="s" s="4">
        <v>157</v>
      </c>
      <c r="AF38" t="s" s="4">
        <v>157</v>
      </c>
      <c r="AG38" t="s" s="4">
        <v>157</v>
      </c>
      <c r="AH38" t="s" s="4">
        <v>157</v>
      </c>
      <c r="AI38" t="s" s="4">
        <v>555</v>
      </c>
      <c r="AJ38" t="s" s="4">
        <v>264</v>
      </c>
      <c r="AK38" t="s" s="4">
        <v>588</v>
      </c>
      <c r="AL38" t="s" s="4">
        <v>589</v>
      </c>
      <c r="AM38" t="s" s="4">
        <v>589</v>
      </c>
      <c r="AN38" t="s" s="4">
        <v>556</v>
      </c>
      <c r="AO38" t="s" s="4">
        <v>590</v>
      </c>
      <c r="AP38" t="s" s="4">
        <v>591</v>
      </c>
      <c r="AQ38" t="s" s="4">
        <v>591</v>
      </c>
      <c r="AR38" t="s" s="4">
        <v>591</v>
      </c>
      <c r="AS38" t="s" s="4">
        <v>178</v>
      </c>
      <c r="AT38" t="s" s="4">
        <v>157</v>
      </c>
      <c r="AU38" t="s" s="4">
        <v>179</v>
      </c>
      <c r="AV38" t="s" s="4">
        <v>577</v>
      </c>
      <c r="AW38" t="s" s="4">
        <v>157</v>
      </c>
      <c r="AX38" t="s" s="4">
        <v>589</v>
      </c>
      <c r="AY38" t="s" s="4">
        <v>556</v>
      </c>
      <c r="AZ38" t="s" s="4">
        <v>592</v>
      </c>
      <c r="BA38" t="s" s="4">
        <v>157</v>
      </c>
      <c r="BB38" t="s" s="4">
        <v>181</v>
      </c>
      <c r="BC38" t="s" s="4">
        <v>506</v>
      </c>
      <c r="BD38" t="s" s="4">
        <v>578</v>
      </c>
      <c r="BE38" t="s" s="4">
        <v>182</v>
      </c>
      <c r="BF38" t="s" s="4">
        <v>578</v>
      </c>
      <c r="BG38" t="s" s="4">
        <v>183</v>
      </c>
      <c r="BH38" t="s" s="4">
        <v>157</v>
      </c>
      <c r="BI38" t="s" s="4">
        <v>157</v>
      </c>
      <c r="BJ38" t="s" s="4">
        <v>157</v>
      </c>
      <c r="BK38" t="s" s="4">
        <v>157</v>
      </c>
      <c r="BL38" t="s" s="4">
        <v>184</v>
      </c>
      <c r="BM38" t="s" s="4">
        <v>507</v>
      </c>
      <c r="BN38" t="s" s="4">
        <v>507</v>
      </c>
      <c r="BO38" t="s" s="4">
        <v>186</v>
      </c>
    </row>
    <row r="39" ht="45.0" customHeight="true">
      <c r="A39" t="s" s="4">
        <v>593</v>
      </c>
      <c r="B39" t="s" s="4">
        <v>149</v>
      </c>
      <c r="C39" t="s" s="4">
        <v>488</v>
      </c>
      <c r="D39" t="s" s="4">
        <v>489</v>
      </c>
      <c r="E39" t="s" s="4">
        <v>152</v>
      </c>
      <c r="F39" t="s" s="4">
        <v>153</v>
      </c>
      <c r="G39" t="s" s="4">
        <v>154</v>
      </c>
      <c r="H39" t="s" s="4">
        <v>594</v>
      </c>
      <c r="I39" t="s" s="4">
        <v>156</v>
      </c>
      <c r="J39" t="s" s="4">
        <v>157</v>
      </c>
      <c r="K39" t="s" s="4">
        <v>595</v>
      </c>
      <c r="L39" t="s" s="4">
        <v>596</v>
      </c>
      <c r="M39" t="s" s="4">
        <v>597</v>
      </c>
      <c r="N39" t="s" s="4">
        <v>598</v>
      </c>
      <c r="O39" t="s" s="4">
        <v>599</v>
      </c>
      <c r="P39" t="s" s="4">
        <v>157</v>
      </c>
      <c r="Q39" t="s" s="4">
        <v>600</v>
      </c>
      <c r="R39" t="s" s="4">
        <v>162</v>
      </c>
      <c r="S39" t="s" s="4">
        <v>601</v>
      </c>
      <c r="T39" t="s" s="4">
        <v>602</v>
      </c>
      <c r="U39" t="s" s="4">
        <v>157</v>
      </c>
      <c r="V39" t="s" s="4">
        <v>165</v>
      </c>
      <c r="W39" t="s" s="4">
        <v>603</v>
      </c>
      <c r="X39" t="s" s="4">
        <v>167</v>
      </c>
      <c r="Y39" t="s" s="4">
        <v>261</v>
      </c>
      <c r="Z39" t="s" s="4">
        <v>262</v>
      </c>
      <c r="AA39" t="s" s="4">
        <v>261</v>
      </c>
      <c r="AB39" t="s" s="4">
        <v>200</v>
      </c>
      <c r="AC39" t="s" s="4">
        <v>201</v>
      </c>
      <c r="AD39" t="s" s="4">
        <v>263</v>
      </c>
      <c r="AE39" t="s" s="4">
        <v>157</v>
      </c>
      <c r="AF39" t="s" s="4">
        <v>157</v>
      </c>
      <c r="AG39" t="s" s="4">
        <v>157</v>
      </c>
      <c r="AH39" t="s" s="4">
        <v>157</v>
      </c>
      <c r="AI39" t="s" s="4">
        <v>555</v>
      </c>
      <c r="AJ39" t="s" s="4">
        <v>264</v>
      </c>
      <c r="AK39" t="s" s="4">
        <v>604</v>
      </c>
      <c r="AL39" t="s" s="4">
        <v>489</v>
      </c>
      <c r="AM39" t="s" s="4">
        <v>489</v>
      </c>
      <c r="AN39" t="s" s="4">
        <v>605</v>
      </c>
      <c r="AO39" t="s" s="4">
        <v>606</v>
      </c>
      <c r="AP39" t="s" s="4">
        <v>607</v>
      </c>
      <c r="AQ39" t="s" s="4">
        <v>607</v>
      </c>
      <c r="AR39" t="s" s="4">
        <v>607</v>
      </c>
      <c r="AS39" t="s" s="4">
        <v>178</v>
      </c>
      <c r="AT39" t="s" s="4">
        <v>157</v>
      </c>
      <c r="AU39" t="s" s="4">
        <v>179</v>
      </c>
      <c r="AV39" t="s" s="4">
        <v>595</v>
      </c>
      <c r="AW39" t="s" s="4">
        <v>157</v>
      </c>
      <c r="AX39" t="s" s="4">
        <v>489</v>
      </c>
      <c r="AY39" t="s" s="4">
        <v>605</v>
      </c>
      <c r="AZ39" t="s" s="4">
        <v>608</v>
      </c>
      <c r="BA39" t="s" s="4">
        <v>157</v>
      </c>
      <c r="BB39" t="s" s="4">
        <v>609</v>
      </c>
      <c r="BC39" t="s" s="4">
        <v>610</v>
      </c>
      <c r="BD39" t="s" s="4">
        <v>596</v>
      </c>
      <c r="BE39" t="s" s="4">
        <v>182</v>
      </c>
      <c r="BF39" t="s" s="4">
        <v>596</v>
      </c>
      <c r="BG39" t="s" s="4">
        <v>183</v>
      </c>
      <c r="BH39" t="s" s="4">
        <v>157</v>
      </c>
      <c r="BI39" t="s" s="4">
        <v>157</v>
      </c>
      <c r="BJ39" t="s" s="4">
        <v>157</v>
      </c>
      <c r="BK39" t="s" s="4">
        <v>157</v>
      </c>
      <c r="BL39" t="s" s="4">
        <v>184</v>
      </c>
      <c r="BM39" t="s" s="4">
        <v>507</v>
      </c>
      <c r="BN39" t="s" s="4">
        <v>507</v>
      </c>
      <c r="BO39" t="s" s="4">
        <v>611</v>
      </c>
    </row>
    <row r="40" ht="45.0" customHeight="true">
      <c r="A40" t="s" s="4">
        <v>612</v>
      </c>
      <c r="B40" t="s" s="4">
        <v>149</v>
      </c>
      <c r="C40" t="s" s="4">
        <v>488</v>
      </c>
      <c r="D40" t="s" s="4">
        <v>489</v>
      </c>
      <c r="E40" t="s" s="4">
        <v>152</v>
      </c>
      <c r="F40" t="s" s="4">
        <v>153</v>
      </c>
      <c r="G40" t="s" s="4">
        <v>154</v>
      </c>
      <c r="H40" t="s" s="4">
        <v>613</v>
      </c>
      <c r="I40" t="s" s="4">
        <v>156</v>
      </c>
      <c r="J40" t="s" s="4">
        <v>157</v>
      </c>
      <c r="K40" t="s" s="4">
        <v>614</v>
      </c>
      <c r="L40" t="s" s="4">
        <v>615</v>
      </c>
      <c r="M40" t="s" s="4">
        <v>157</v>
      </c>
      <c r="N40" t="s" s="4">
        <v>157</v>
      </c>
      <c r="O40" t="s" s="4">
        <v>157</v>
      </c>
      <c r="P40" t="s" s="4">
        <v>616</v>
      </c>
      <c r="Q40" t="s" s="4">
        <v>617</v>
      </c>
      <c r="R40" t="s" s="4">
        <v>162</v>
      </c>
      <c r="S40" t="s" s="4">
        <v>618</v>
      </c>
      <c r="T40" t="s" s="4">
        <v>196</v>
      </c>
      <c r="U40" t="s" s="4">
        <v>157</v>
      </c>
      <c r="V40" t="s" s="4">
        <v>165</v>
      </c>
      <c r="W40" t="s" s="4">
        <v>619</v>
      </c>
      <c r="X40" t="s" s="4">
        <v>167</v>
      </c>
      <c r="Y40" t="s" s="4">
        <v>497</v>
      </c>
      <c r="Z40" t="s" s="4">
        <v>498</v>
      </c>
      <c r="AA40" t="s" s="4">
        <v>499</v>
      </c>
      <c r="AB40" t="s" s="4">
        <v>441</v>
      </c>
      <c r="AC40" t="s" s="4">
        <v>500</v>
      </c>
      <c r="AD40" t="s" s="4">
        <v>620</v>
      </c>
      <c r="AE40" t="s" s="4">
        <v>157</v>
      </c>
      <c r="AF40" t="s" s="4">
        <v>157</v>
      </c>
      <c r="AG40" t="s" s="4">
        <v>157</v>
      </c>
      <c r="AH40" t="s" s="4">
        <v>157</v>
      </c>
      <c r="AI40" t="s" s="4">
        <v>555</v>
      </c>
      <c r="AJ40" t="s" s="4">
        <v>264</v>
      </c>
      <c r="AK40" t="s" s="4">
        <v>604</v>
      </c>
      <c r="AL40" t="s" s="4">
        <v>621</v>
      </c>
      <c r="AM40" t="s" s="4">
        <v>621</v>
      </c>
      <c r="AN40" t="s" s="4">
        <v>622</v>
      </c>
      <c r="AO40" t="s" s="4">
        <v>623</v>
      </c>
      <c r="AP40" t="s" s="4">
        <v>624</v>
      </c>
      <c r="AQ40" t="s" s="4">
        <v>624</v>
      </c>
      <c r="AR40" t="s" s="4">
        <v>624</v>
      </c>
      <c r="AS40" t="s" s="4">
        <v>178</v>
      </c>
      <c r="AT40" t="s" s="4">
        <v>157</v>
      </c>
      <c r="AU40" t="s" s="4">
        <v>179</v>
      </c>
      <c r="AV40" t="s" s="4">
        <v>614</v>
      </c>
      <c r="AW40" t="s" s="4">
        <v>157</v>
      </c>
      <c r="AX40" t="s" s="4">
        <v>621</v>
      </c>
      <c r="AY40" t="s" s="4">
        <v>622</v>
      </c>
      <c r="AZ40" t="s" s="4">
        <v>625</v>
      </c>
      <c r="BA40" t="s" s="4">
        <v>157</v>
      </c>
      <c r="BB40" t="s" s="4">
        <v>609</v>
      </c>
      <c r="BC40" t="s" s="4">
        <v>610</v>
      </c>
      <c r="BD40" t="s" s="4">
        <v>615</v>
      </c>
      <c r="BE40" t="s" s="4">
        <v>182</v>
      </c>
      <c r="BF40" t="s" s="4">
        <v>615</v>
      </c>
      <c r="BG40" t="s" s="4">
        <v>183</v>
      </c>
      <c r="BH40" t="s" s="4">
        <v>157</v>
      </c>
      <c r="BI40" t="s" s="4">
        <v>157</v>
      </c>
      <c r="BJ40" t="s" s="4">
        <v>157</v>
      </c>
      <c r="BK40" t="s" s="4">
        <v>157</v>
      </c>
      <c r="BL40" t="s" s="4">
        <v>184</v>
      </c>
      <c r="BM40" t="s" s="4">
        <v>507</v>
      </c>
      <c r="BN40" t="s" s="4">
        <v>507</v>
      </c>
      <c r="BO40" t="s" s="4">
        <v>611</v>
      </c>
    </row>
    <row r="41" ht="45.0" customHeight="true">
      <c r="A41" t="s" s="4">
        <v>626</v>
      </c>
      <c r="B41" t="s" s="4">
        <v>149</v>
      </c>
      <c r="C41" t="s" s="4">
        <v>627</v>
      </c>
      <c r="D41" t="s" s="4">
        <v>628</v>
      </c>
      <c r="E41" t="s" s="4">
        <v>152</v>
      </c>
      <c r="F41" t="s" s="4">
        <v>153</v>
      </c>
      <c r="G41" t="s" s="4">
        <v>154</v>
      </c>
      <c r="H41" t="s" s="4">
        <v>629</v>
      </c>
      <c r="I41" t="s" s="4">
        <v>630</v>
      </c>
      <c r="J41" t="s" s="4">
        <v>157</v>
      </c>
      <c r="K41" t="s" s="4">
        <v>631</v>
      </c>
      <c r="L41" t="s" s="4">
        <v>632</v>
      </c>
      <c r="M41" t="s" s="4">
        <v>597</v>
      </c>
      <c r="N41" t="s" s="4">
        <v>598</v>
      </c>
      <c r="O41" t="s" s="4">
        <v>599</v>
      </c>
      <c r="P41" t="s" s="4">
        <v>157</v>
      </c>
      <c r="Q41" t="s" s="4">
        <v>600</v>
      </c>
      <c r="R41" t="s" s="4">
        <v>162</v>
      </c>
      <c r="S41" t="s" s="4">
        <v>601</v>
      </c>
      <c r="T41" t="s" s="4">
        <v>602</v>
      </c>
      <c r="U41" t="s" s="4">
        <v>157</v>
      </c>
      <c r="V41" t="s" s="4">
        <v>165</v>
      </c>
      <c r="W41" t="s" s="4">
        <v>603</v>
      </c>
      <c r="X41" t="s" s="4">
        <v>167</v>
      </c>
      <c r="Y41" t="s" s="4">
        <v>261</v>
      </c>
      <c r="Z41" t="s" s="4">
        <v>262</v>
      </c>
      <c r="AA41" t="s" s="4">
        <v>261</v>
      </c>
      <c r="AB41" t="s" s="4">
        <v>200</v>
      </c>
      <c r="AC41" t="s" s="4">
        <v>201</v>
      </c>
      <c r="AD41" t="s" s="4">
        <v>263</v>
      </c>
      <c r="AE41" t="s" s="4">
        <v>157</v>
      </c>
      <c r="AF41" t="s" s="4">
        <v>157</v>
      </c>
      <c r="AG41" t="s" s="4">
        <v>157</v>
      </c>
      <c r="AH41" t="s" s="4">
        <v>157</v>
      </c>
      <c r="AI41" t="s" s="4">
        <v>633</v>
      </c>
      <c r="AJ41" t="s" s="4">
        <v>264</v>
      </c>
      <c r="AK41" t="s" s="4">
        <v>629</v>
      </c>
      <c r="AL41" t="s" s="4">
        <v>634</v>
      </c>
      <c r="AM41" t="s" s="4">
        <v>634</v>
      </c>
      <c r="AN41" t="s" s="4">
        <v>635</v>
      </c>
      <c r="AO41" t="s" s="4">
        <v>636</v>
      </c>
      <c r="AP41" t="s" s="4">
        <v>637</v>
      </c>
      <c r="AQ41" t="s" s="4">
        <v>637</v>
      </c>
      <c r="AR41" t="s" s="4">
        <v>637</v>
      </c>
      <c r="AS41" t="s" s="4">
        <v>178</v>
      </c>
      <c r="AT41" t="s" s="4">
        <v>157</v>
      </c>
      <c r="AU41" t="s" s="4">
        <v>179</v>
      </c>
      <c r="AV41" t="s" s="4">
        <v>631</v>
      </c>
      <c r="AW41" t="s" s="4">
        <v>157</v>
      </c>
      <c r="AX41" t="s" s="4">
        <v>634</v>
      </c>
      <c r="AY41" t="s" s="4">
        <v>635</v>
      </c>
      <c r="AZ41" t="s" s="4">
        <v>638</v>
      </c>
      <c r="BA41" t="s" s="4">
        <v>157</v>
      </c>
      <c r="BB41" t="s" s="4">
        <v>609</v>
      </c>
      <c r="BC41" t="s" s="4">
        <v>610</v>
      </c>
      <c r="BD41" t="s" s="4">
        <v>632</v>
      </c>
      <c r="BE41" t="s" s="4">
        <v>182</v>
      </c>
      <c r="BF41" t="s" s="4">
        <v>632</v>
      </c>
      <c r="BG41" t="s" s="4">
        <v>183</v>
      </c>
      <c r="BH41" t="s" s="4">
        <v>157</v>
      </c>
      <c r="BI41" t="s" s="4">
        <v>157</v>
      </c>
      <c r="BJ41" t="s" s="4">
        <v>157</v>
      </c>
      <c r="BK41" t="s" s="4">
        <v>157</v>
      </c>
      <c r="BL41" t="s" s="4">
        <v>184</v>
      </c>
      <c r="BM41" t="s" s="4">
        <v>639</v>
      </c>
      <c r="BN41" t="s" s="4">
        <v>639</v>
      </c>
      <c r="BO41" t="s" s="4">
        <v>186</v>
      </c>
    </row>
    <row r="42" ht="45.0" customHeight="true">
      <c r="A42" t="s" s="4">
        <v>640</v>
      </c>
      <c r="B42" t="s" s="4">
        <v>149</v>
      </c>
      <c r="C42" t="s" s="4">
        <v>627</v>
      </c>
      <c r="D42" t="s" s="4">
        <v>628</v>
      </c>
      <c r="E42" t="s" s="4">
        <v>152</v>
      </c>
      <c r="F42" t="s" s="4">
        <v>641</v>
      </c>
      <c r="G42" t="s" s="4">
        <v>154</v>
      </c>
      <c r="H42" t="s" s="4">
        <v>642</v>
      </c>
      <c r="I42" t="s" s="4">
        <v>643</v>
      </c>
      <c r="J42" t="s" s="4">
        <v>157</v>
      </c>
      <c r="K42" t="s" s="4">
        <v>644</v>
      </c>
      <c r="L42" t="s" s="4">
        <v>645</v>
      </c>
      <c r="M42" t="s" s="4">
        <v>157</v>
      </c>
      <c r="N42" t="s" s="4">
        <v>157</v>
      </c>
      <c r="O42" t="s" s="4">
        <v>157</v>
      </c>
      <c r="P42" t="s" s="4">
        <v>646</v>
      </c>
      <c r="Q42" t="s" s="4">
        <v>647</v>
      </c>
      <c r="R42" t="s" s="4">
        <v>648</v>
      </c>
      <c r="S42" t="s" s="4">
        <v>649</v>
      </c>
      <c r="T42" t="s" s="4">
        <v>650</v>
      </c>
      <c r="U42" t="s" s="4">
        <v>157</v>
      </c>
      <c r="V42" t="s" s="4">
        <v>651</v>
      </c>
      <c r="W42" t="s" s="4">
        <v>652</v>
      </c>
      <c r="X42" t="s" s="4">
        <v>167</v>
      </c>
      <c r="Y42" t="s" s="4">
        <v>653</v>
      </c>
      <c r="Z42" t="s" s="4">
        <v>654</v>
      </c>
      <c r="AA42" t="s" s="4">
        <v>653</v>
      </c>
      <c r="AB42" t="s" s="4">
        <v>200</v>
      </c>
      <c r="AC42" t="s" s="4">
        <v>201</v>
      </c>
      <c r="AD42" t="s" s="4">
        <v>655</v>
      </c>
      <c r="AE42" t="s" s="4">
        <v>157</v>
      </c>
      <c r="AF42" t="s" s="4">
        <v>157</v>
      </c>
      <c r="AG42" t="s" s="4">
        <v>157</v>
      </c>
      <c r="AH42" t="s" s="4">
        <v>157</v>
      </c>
      <c r="AI42" t="s" s="4">
        <v>633</v>
      </c>
      <c r="AJ42" t="s" s="4">
        <v>264</v>
      </c>
      <c r="AK42" t="s" s="4">
        <v>642</v>
      </c>
      <c r="AL42" t="s" s="4">
        <v>656</v>
      </c>
      <c r="AM42" t="s" s="4">
        <v>656</v>
      </c>
      <c r="AN42" t="s" s="4">
        <v>657</v>
      </c>
      <c r="AO42" t="s" s="4">
        <v>658</v>
      </c>
      <c r="AP42" t="s" s="4">
        <v>659</v>
      </c>
      <c r="AQ42" t="s" s="4">
        <v>659</v>
      </c>
      <c r="AR42" t="s" s="4">
        <v>659</v>
      </c>
      <c r="AS42" t="s" s="4">
        <v>178</v>
      </c>
      <c r="AT42" t="s" s="4">
        <v>157</v>
      </c>
      <c r="AU42" t="s" s="4">
        <v>179</v>
      </c>
      <c r="AV42" t="s" s="4">
        <v>644</v>
      </c>
      <c r="AW42" t="s" s="4">
        <v>157</v>
      </c>
      <c r="AX42" t="s" s="4">
        <v>660</v>
      </c>
      <c r="AY42" t="s" s="4">
        <v>657</v>
      </c>
      <c r="AZ42" t="s" s="4">
        <v>661</v>
      </c>
      <c r="BA42" t="s" s="4">
        <v>157</v>
      </c>
      <c r="BB42" t="s" s="4">
        <v>609</v>
      </c>
      <c r="BC42" t="s" s="4">
        <v>662</v>
      </c>
      <c r="BD42" t="s" s="4">
        <v>645</v>
      </c>
      <c r="BE42" t="s" s="4">
        <v>182</v>
      </c>
      <c r="BF42" t="s" s="4">
        <v>645</v>
      </c>
      <c r="BG42" t="s" s="4">
        <v>663</v>
      </c>
      <c r="BH42" t="s" s="4">
        <v>157</v>
      </c>
      <c r="BI42" t="s" s="4">
        <v>157</v>
      </c>
      <c r="BJ42" t="s" s="4">
        <v>157</v>
      </c>
      <c r="BK42" t="s" s="4">
        <v>157</v>
      </c>
      <c r="BL42" t="s" s="4">
        <v>184</v>
      </c>
      <c r="BM42" t="s" s="4">
        <v>639</v>
      </c>
      <c r="BN42" t="s" s="4">
        <v>639</v>
      </c>
      <c r="BO42" t="s" s="4">
        <v>186</v>
      </c>
    </row>
    <row r="43" ht="45.0" customHeight="true">
      <c r="A43" t="s" s="4">
        <v>664</v>
      </c>
      <c r="B43" t="s" s="4">
        <v>149</v>
      </c>
      <c r="C43" t="s" s="4">
        <v>627</v>
      </c>
      <c r="D43" t="s" s="4">
        <v>628</v>
      </c>
      <c r="E43" t="s" s="4">
        <v>152</v>
      </c>
      <c r="F43" t="s" s="4">
        <v>641</v>
      </c>
      <c r="G43" t="s" s="4">
        <v>154</v>
      </c>
      <c r="H43" t="s" s="4">
        <v>665</v>
      </c>
      <c r="I43" t="s" s="4">
        <v>643</v>
      </c>
      <c r="J43" t="s" s="4">
        <v>157</v>
      </c>
      <c r="K43" t="s" s="4">
        <v>666</v>
      </c>
      <c r="L43" t="s" s="4">
        <v>667</v>
      </c>
      <c r="M43" t="s" s="4">
        <v>157</v>
      </c>
      <c r="N43" t="s" s="4">
        <v>157</v>
      </c>
      <c r="O43" t="s" s="4">
        <v>157</v>
      </c>
      <c r="P43" t="s" s="4">
        <v>668</v>
      </c>
      <c r="Q43" t="s" s="4">
        <v>669</v>
      </c>
      <c r="R43" t="s" s="4">
        <v>162</v>
      </c>
      <c r="S43" t="s" s="4">
        <v>670</v>
      </c>
      <c r="T43" t="s" s="4">
        <v>671</v>
      </c>
      <c r="U43" t="s" s="4">
        <v>157</v>
      </c>
      <c r="V43" t="s" s="4">
        <v>165</v>
      </c>
      <c r="W43" t="s" s="4">
        <v>672</v>
      </c>
      <c r="X43" t="s" s="4">
        <v>167</v>
      </c>
      <c r="Y43" t="s" s="4">
        <v>673</v>
      </c>
      <c r="Z43" t="s" s="4">
        <v>674</v>
      </c>
      <c r="AA43" t="s" s="4">
        <v>673</v>
      </c>
      <c r="AB43" t="s" s="4">
        <v>200</v>
      </c>
      <c r="AC43" t="s" s="4">
        <v>201</v>
      </c>
      <c r="AD43" t="s" s="4">
        <v>675</v>
      </c>
      <c r="AE43" t="s" s="4">
        <v>157</v>
      </c>
      <c r="AF43" t="s" s="4">
        <v>157</v>
      </c>
      <c r="AG43" t="s" s="4">
        <v>157</v>
      </c>
      <c r="AH43" t="s" s="4">
        <v>157</v>
      </c>
      <c r="AI43" t="s" s="4">
        <v>633</v>
      </c>
      <c r="AJ43" t="s" s="4">
        <v>264</v>
      </c>
      <c r="AK43" t="s" s="4">
        <v>665</v>
      </c>
      <c r="AL43" t="s" s="4">
        <v>676</v>
      </c>
      <c r="AM43" t="s" s="4">
        <v>676</v>
      </c>
      <c r="AN43" t="s" s="4">
        <v>677</v>
      </c>
      <c r="AO43" t="s" s="4">
        <v>678</v>
      </c>
      <c r="AP43" t="s" s="4">
        <v>679</v>
      </c>
      <c r="AQ43" t="s" s="4">
        <v>679</v>
      </c>
      <c r="AR43" t="s" s="4">
        <v>679</v>
      </c>
      <c r="AS43" t="s" s="4">
        <v>178</v>
      </c>
      <c r="AT43" t="s" s="4">
        <v>157</v>
      </c>
      <c r="AU43" t="s" s="4">
        <v>179</v>
      </c>
      <c r="AV43" t="s" s="4">
        <v>666</v>
      </c>
      <c r="AW43" t="s" s="4">
        <v>157</v>
      </c>
      <c r="AX43" t="s" s="4">
        <v>680</v>
      </c>
      <c r="AY43" t="s" s="4">
        <v>677</v>
      </c>
      <c r="AZ43" t="s" s="4">
        <v>681</v>
      </c>
      <c r="BA43" t="s" s="4">
        <v>157</v>
      </c>
      <c r="BB43" t="s" s="4">
        <v>609</v>
      </c>
      <c r="BC43" t="s" s="4">
        <v>662</v>
      </c>
      <c r="BD43" t="s" s="4">
        <v>667</v>
      </c>
      <c r="BE43" t="s" s="4">
        <v>182</v>
      </c>
      <c r="BF43" t="s" s="4">
        <v>667</v>
      </c>
      <c r="BG43" t="s" s="4">
        <v>663</v>
      </c>
      <c r="BH43" t="s" s="4">
        <v>157</v>
      </c>
      <c r="BI43" t="s" s="4">
        <v>157</v>
      </c>
      <c r="BJ43" t="s" s="4">
        <v>157</v>
      </c>
      <c r="BK43" t="s" s="4">
        <v>157</v>
      </c>
      <c r="BL43" t="s" s="4">
        <v>184</v>
      </c>
      <c r="BM43" t="s" s="4">
        <v>639</v>
      </c>
      <c r="BN43" t="s" s="4">
        <v>639</v>
      </c>
      <c r="BO43" t="s" s="4">
        <v>186</v>
      </c>
    </row>
    <row r="44" ht="45.0" customHeight="true">
      <c r="A44" t="s" s="4">
        <v>682</v>
      </c>
      <c r="B44" t="s" s="4">
        <v>149</v>
      </c>
      <c r="C44" t="s" s="4">
        <v>627</v>
      </c>
      <c r="D44" t="s" s="4">
        <v>628</v>
      </c>
      <c r="E44" t="s" s="4">
        <v>152</v>
      </c>
      <c r="F44" t="s" s="4">
        <v>641</v>
      </c>
      <c r="G44" t="s" s="4">
        <v>154</v>
      </c>
      <c r="H44" t="s" s="4">
        <v>683</v>
      </c>
      <c r="I44" t="s" s="4">
        <v>643</v>
      </c>
      <c r="J44" t="s" s="4">
        <v>157</v>
      </c>
      <c r="K44" t="s" s="4">
        <v>684</v>
      </c>
      <c r="L44" t="s" s="4">
        <v>685</v>
      </c>
      <c r="M44" t="s" s="4">
        <v>157</v>
      </c>
      <c r="N44" t="s" s="4">
        <v>157</v>
      </c>
      <c r="O44" t="s" s="4">
        <v>157</v>
      </c>
      <c r="P44" t="s" s="4">
        <v>686</v>
      </c>
      <c r="Q44" t="s" s="4">
        <v>687</v>
      </c>
      <c r="R44" t="s" s="4">
        <v>648</v>
      </c>
      <c r="S44" t="s" s="4">
        <v>688</v>
      </c>
      <c r="T44" t="s" s="4">
        <v>689</v>
      </c>
      <c r="U44" t="s" s="4">
        <v>157</v>
      </c>
      <c r="V44" t="s" s="4">
        <v>165</v>
      </c>
      <c r="W44" t="s" s="4">
        <v>690</v>
      </c>
      <c r="X44" t="s" s="4">
        <v>167</v>
      </c>
      <c r="Y44" t="s" s="4">
        <v>691</v>
      </c>
      <c r="Z44" t="s" s="4">
        <v>243</v>
      </c>
      <c r="AA44" t="s" s="4">
        <v>691</v>
      </c>
      <c r="AB44" t="s" s="4">
        <v>200</v>
      </c>
      <c r="AC44" t="s" s="4">
        <v>201</v>
      </c>
      <c r="AD44" t="s" s="4">
        <v>692</v>
      </c>
      <c r="AE44" t="s" s="4">
        <v>157</v>
      </c>
      <c r="AF44" t="s" s="4">
        <v>157</v>
      </c>
      <c r="AG44" t="s" s="4">
        <v>157</v>
      </c>
      <c r="AH44" t="s" s="4">
        <v>157</v>
      </c>
      <c r="AI44" t="s" s="4">
        <v>693</v>
      </c>
      <c r="AJ44" t="s" s="4">
        <v>264</v>
      </c>
      <c r="AK44" t="s" s="4">
        <v>683</v>
      </c>
      <c r="AL44" t="s" s="4">
        <v>676</v>
      </c>
      <c r="AM44" t="s" s="4">
        <v>676</v>
      </c>
      <c r="AN44" t="s" s="4">
        <v>694</v>
      </c>
      <c r="AO44" t="s" s="4">
        <v>695</v>
      </c>
      <c r="AP44" t="s" s="4">
        <v>696</v>
      </c>
      <c r="AQ44" t="s" s="4">
        <v>696</v>
      </c>
      <c r="AR44" t="s" s="4">
        <v>696</v>
      </c>
      <c r="AS44" t="s" s="4">
        <v>178</v>
      </c>
      <c r="AT44" t="s" s="4">
        <v>157</v>
      </c>
      <c r="AU44" t="s" s="4">
        <v>179</v>
      </c>
      <c r="AV44" t="s" s="4">
        <v>684</v>
      </c>
      <c r="AW44" t="s" s="4">
        <v>157</v>
      </c>
      <c r="AX44" t="s" s="4">
        <v>680</v>
      </c>
      <c r="AY44" t="s" s="4">
        <v>694</v>
      </c>
      <c r="AZ44" t="s" s="4">
        <v>697</v>
      </c>
      <c r="BA44" t="s" s="4">
        <v>157</v>
      </c>
      <c r="BB44" t="s" s="4">
        <v>609</v>
      </c>
      <c r="BC44" t="s" s="4">
        <v>662</v>
      </c>
      <c r="BD44" t="s" s="4">
        <v>685</v>
      </c>
      <c r="BE44" t="s" s="4">
        <v>182</v>
      </c>
      <c r="BF44" t="s" s="4">
        <v>685</v>
      </c>
      <c r="BG44" t="s" s="4">
        <v>698</v>
      </c>
      <c r="BH44" t="s" s="4">
        <v>157</v>
      </c>
      <c r="BI44" t="s" s="4">
        <v>157</v>
      </c>
      <c r="BJ44" t="s" s="4">
        <v>157</v>
      </c>
      <c r="BK44" t="s" s="4">
        <v>157</v>
      </c>
      <c r="BL44" t="s" s="4">
        <v>184</v>
      </c>
      <c r="BM44" t="s" s="4">
        <v>639</v>
      </c>
      <c r="BN44" t="s" s="4">
        <v>639</v>
      </c>
      <c r="BO44" t="s" s="4">
        <v>186</v>
      </c>
    </row>
    <row r="45" ht="45.0" customHeight="true">
      <c r="A45" t="s" s="4">
        <v>699</v>
      </c>
      <c r="B45" t="s" s="4">
        <v>149</v>
      </c>
      <c r="C45" t="s" s="4">
        <v>627</v>
      </c>
      <c r="D45" t="s" s="4">
        <v>628</v>
      </c>
      <c r="E45" t="s" s="4">
        <v>152</v>
      </c>
      <c r="F45" t="s" s="4">
        <v>641</v>
      </c>
      <c r="G45" t="s" s="4">
        <v>154</v>
      </c>
      <c r="H45" t="s" s="4">
        <v>700</v>
      </c>
      <c r="I45" t="s" s="4">
        <v>643</v>
      </c>
      <c r="J45" t="s" s="4">
        <v>157</v>
      </c>
      <c r="K45" t="s" s="4">
        <v>701</v>
      </c>
      <c r="L45" t="s" s="4">
        <v>702</v>
      </c>
      <c r="M45" t="s" s="4">
        <v>157</v>
      </c>
      <c r="N45" t="s" s="4">
        <v>157</v>
      </c>
      <c r="O45" t="s" s="4">
        <v>157</v>
      </c>
      <c r="P45" t="s" s="4">
        <v>703</v>
      </c>
      <c r="Q45" t="s" s="4">
        <v>704</v>
      </c>
      <c r="R45" t="s" s="4">
        <v>313</v>
      </c>
      <c r="S45" t="s" s="4">
        <v>705</v>
      </c>
      <c r="T45" t="s" s="4">
        <v>671</v>
      </c>
      <c r="U45" t="s" s="4">
        <v>157</v>
      </c>
      <c r="V45" t="s" s="4">
        <v>165</v>
      </c>
      <c r="W45" t="s" s="4">
        <v>706</v>
      </c>
      <c r="X45" t="s" s="4">
        <v>167</v>
      </c>
      <c r="Y45" t="s" s="4">
        <v>707</v>
      </c>
      <c r="Z45" t="s" s="4">
        <v>708</v>
      </c>
      <c r="AA45" t="s" s="4">
        <v>707</v>
      </c>
      <c r="AB45" t="s" s="4">
        <v>200</v>
      </c>
      <c r="AC45" t="s" s="4">
        <v>201</v>
      </c>
      <c r="AD45" t="s" s="4">
        <v>709</v>
      </c>
      <c r="AE45" t="s" s="4">
        <v>157</v>
      </c>
      <c r="AF45" t="s" s="4">
        <v>157</v>
      </c>
      <c r="AG45" t="s" s="4">
        <v>157</v>
      </c>
      <c r="AH45" t="s" s="4">
        <v>157</v>
      </c>
      <c r="AI45" t="s" s="4">
        <v>633</v>
      </c>
      <c r="AJ45" t="s" s="4">
        <v>264</v>
      </c>
      <c r="AK45" t="s" s="4">
        <v>700</v>
      </c>
      <c r="AL45" t="s" s="4">
        <v>676</v>
      </c>
      <c r="AM45" t="s" s="4">
        <v>676</v>
      </c>
      <c r="AN45" t="s" s="4">
        <v>677</v>
      </c>
      <c r="AO45" t="s" s="4">
        <v>710</v>
      </c>
      <c r="AP45" t="s" s="4">
        <v>711</v>
      </c>
      <c r="AQ45" t="s" s="4">
        <v>711</v>
      </c>
      <c r="AR45" t="s" s="4">
        <v>711</v>
      </c>
      <c r="AS45" t="s" s="4">
        <v>178</v>
      </c>
      <c r="AT45" t="s" s="4">
        <v>157</v>
      </c>
      <c r="AU45" t="s" s="4">
        <v>179</v>
      </c>
      <c r="AV45" t="s" s="4">
        <v>701</v>
      </c>
      <c r="AW45" t="s" s="4">
        <v>157</v>
      </c>
      <c r="AX45" t="s" s="4">
        <v>712</v>
      </c>
      <c r="AY45" t="s" s="4">
        <v>677</v>
      </c>
      <c r="AZ45" t="s" s="4">
        <v>713</v>
      </c>
      <c r="BA45" t="s" s="4">
        <v>157</v>
      </c>
      <c r="BB45" t="s" s="4">
        <v>609</v>
      </c>
      <c r="BC45" t="s" s="4">
        <v>662</v>
      </c>
      <c r="BD45" t="s" s="4">
        <v>702</v>
      </c>
      <c r="BE45" t="s" s="4">
        <v>182</v>
      </c>
      <c r="BF45" t="s" s="4">
        <v>702</v>
      </c>
      <c r="BG45" t="s" s="4">
        <v>663</v>
      </c>
      <c r="BH45" t="s" s="4">
        <v>157</v>
      </c>
      <c r="BI45" t="s" s="4">
        <v>157</v>
      </c>
      <c r="BJ45" t="s" s="4">
        <v>157</v>
      </c>
      <c r="BK45" t="s" s="4">
        <v>157</v>
      </c>
      <c r="BL45" t="s" s="4">
        <v>184</v>
      </c>
      <c r="BM45" t="s" s="4">
        <v>639</v>
      </c>
      <c r="BN45" t="s" s="4">
        <v>639</v>
      </c>
      <c r="BO45" t="s" s="4">
        <v>186</v>
      </c>
    </row>
    <row r="46" ht="45.0" customHeight="true">
      <c r="A46" t="s" s="4">
        <v>714</v>
      </c>
      <c r="B46" t="s" s="4">
        <v>149</v>
      </c>
      <c r="C46" t="s" s="4">
        <v>627</v>
      </c>
      <c r="D46" t="s" s="4">
        <v>628</v>
      </c>
      <c r="E46" t="s" s="4">
        <v>152</v>
      </c>
      <c r="F46" t="s" s="4">
        <v>641</v>
      </c>
      <c r="G46" t="s" s="4">
        <v>154</v>
      </c>
      <c r="H46" t="s" s="4">
        <v>715</v>
      </c>
      <c r="I46" t="s" s="4">
        <v>643</v>
      </c>
      <c r="J46" t="s" s="4">
        <v>157</v>
      </c>
      <c r="K46" t="s" s="4">
        <v>716</v>
      </c>
      <c r="L46" t="s" s="4">
        <v>717</v>
      </c>
      <c r="M46" t="s" s="4">
        <v>157</v>
      </c>
      <c r="N46" t="s" s="4">
        <v>157</v>
      </c>
      <c r="O46" t="s" s="4">
        <v>157</v>
      </c>
      <c r="P46" t="s" s="4">
        <v>718</v>
      </c>
      <c r="Q46" t="s" s="4">
        <v>719</v>
      </c>
      <c r="R46" t="s" s="4">
        <v>648</v>
      </c>
      <c r="S46" t="s" s="4">
        <v>720</v>
      </c>
      <c r="T46" t="s" s="4">
        <v>671</v>
      </c>
      <c r="U46" t="s" s="4">
        <v>157</v>
      </c>
      <c r="V46" t="s" s="4">
        <v>651</v>
      </c>
      <c r="W46" t="s" s="4">
        <v>721</v>
      </c>
      <c r="X46" t="s" s="4">
        <v>167</v>
      </c>
      <c r="Y46" t="s" s="4">
        <v>722</v>
      </c>
      <c r="Z46" t="s" s="4">
        <v>723</v>
      </c>
      <c r="AA46" t="s" s="4">
        <v>722</v>
      </c>
      <c r="AB46" t="s" s="4">
        <v>200</v>
      </c>
      <c r="AC46" t="s" s="4">
        <v>201</v>
      </c>
      <c r="AD46" t="s" s="4">
        <v>724</v>
      </c>
      <c r="AE46" t="s" s="4">
        <v>157</v>
      </c>
      <c r="AF46" t="s" s="4">
        <v>157</v>
      </c>
      <c r="AG46" t="s" s="4">
        <v>157</v>
      </c>
      <c r="AH46" t="s" s="4">
        <v>157</v>
      </c>
      <c r="AI46" t="s" s="4">
        <v>633</v>
      </c>
      <c r="AJ46" t="s" s="4">
        <v>264</v>
      </c>
      <c r="AK46" t="s" s="4">
        <v>715</v>
      </c>
      <c r="AL46" t="s" s="4">
        <v>676</v>
      </c>
      <c r="AM46" t="s" s="4">
        <v>676</v>
      </c>
      <c r="AN46" t="s" s="4">
        <v>725</v>
      </c>
      <c r="AO46" t="s" s="4">
        <v>726</v>
      </c>
      <c r="AP46" t="s" s="4">
        <v>727</v>
      </c>
      <c r="AQ46" t="s" s="4">
        <v>727</v>
      </c>
      <c r="AR46" t="s" s="4">
        <v>727</v>
      </c>
      <c r="AS46" t="s" s="4">
        <v>178</v>
      </c>
      <c r="AT46" t="s" s="4">
        <v>157</v>
      </c>
      <c r="AU46" t="s" s="4">
        <v>179</v>
      </c>
      <c r="AV46" t="s" s="4">
        <v>716</v>
      </c>
      <c r="AW46" t="s" s="4">
        <v>157</v>
      </c>
      <c r="AX46" t="s" s="4">
        <v>680</v>
      </c>
      <c r="AY46" t="s" s="4">
        <v>725</v>
      </c>
      <c r="AZ46" t="s" s="4">
        <v>728</v>
      </c>
      <c r="BA46" t="s" s="4">
        <v>157</v>
      </c>
      <c r="BB46" t="s" s="4">
        <v>609</v>
      </c>
      <c r="BC46" t="s" s="4">
        <v>662</v>
      </c>
      <c r="BD46" t="s" s="4">
        <v>717</v>
      </c>
      <c r="BE46" t="s" s="4">
        <v>182</v>
      </c>
      <c r="BF46" t="s" s="4">
        <v>717</v>
      </c>
      <c r="BG46" t="s" s="4">
        <v>663</v>
      </c>
      <c r="BH46" t="s" s="4">
        <v>157</v>
      </c>
      <c r="BI46" t="s" s="4">
        <v>157</v>
      </c>
      <c r="BJ46" t="s" s="4">
        <v>157</v>
      </c>
      <c r="BK46" t="s" s="4">
        <v>157</v>
      </c>
      <c r="BL46" t="s" s="4">
        <v>184</v>
      </c>
      <c r="BM46" t="s" s="4">
        <v>639</v>
      </c>
      <c r="BN46" t="s" s="4">
        <v>639</v>
      </c>
      <c r="BO46" t="s" s="4">
        <v>186</v>
      </c>
    </row>
    <row r="47" ht="45.0" customHeight="true">
      <c r="A47" t="s" s="4">
        <v>729</v>
      </c>
      <c r="B47" t="s" s="4">
        <v>149</v>
      </c>
      <c r="C47" t="s" s="4">
        <v>627</v>
      </c>
      <c r="D47" t="s" s="4">
        <v>628</v>
      </c>
      <c r="E47" t="s" s="4">
        <v>152</v>
      </c>
      <c r="F47" t="s" s="4">
        <v>641</v>
      </c>
      <c r="G47" t="s" s="4">
        <v>154</v>
      </c>
      <c r="H47" t="s" s="4">
        <v>730</v>
      </c>
      <c r="I47" t="s" s="4">
        <v>643</v>
      </c>
      <c r="J47" t="s" s="4">
        <v>157</v>
      </c>
      <c r="K47" t="s" s="4">
        <v>731</v>
      </c>
      <c r="L47" t="s" s="4">
        <v>732</v>
      </c>
      <c r="M47" t="s" s="4">
        <v>157</v>
      </c>
      <c r="N47" t="s" s="4">
        <v>157</v>
      </c>
      <c r="O47" t="s" s="4">
        <v>157</v>
      </c>
      <c r="P47" t="s" s="4">
        <v>733</v>
      </c>
      <c r="Q47" t="s" s="4">
        <v>734</v>
      </c>
      <c r="R47" t="s" s="4">
        <v>162</v>
      </c>
      <c r="S47" t="s" s="4">
        <v>670</v>
      </c>
      <c r="T47" t="s" s="4">
        <v>671</v>
      </c>
      <c r="U47" t="s" s="4">
        <v>157</v>
      </c>
      <c r="V47" t="s" s="4">
        <v>165</v>
      </c>
      <c r="W47" t="s" s="4">
        <v>735</v>
      </c>
      <c r="X47" t="s" s="4">
        <v>167</v>
      </c>
      <c r="Y47" t="s" s="4">
        <v>736</v>
      </c>
      <c r="Z47" t="s" s="4">
        <v>737</v>
      </c>
      <c r="AA47" t="s" s="4">
        <v>736</v>
      </c>
      <c r="AB47" t="s" s="4">
        <v>200</v>
      </c>
      <c r="AC47" t="s" s="4">
        <v>201</v>
      </c>
      <c r="AD47" t="s" s="4">
        <v>738</v>
      </c>
      <c r="AE47" t="s" s="4">
        <v>157</v>
      </c>
      <c r="AF47" t="s" s="4">
        <v>157</v>
      </c>
      <c r="AG47" t="s" s="4">
        <v>157</v>
      </c>
      <c r="AH47" t="s" s="4">
        <v>157</v>
      </c>
      <c r="AI47" t="s" s="4">
        <v>633</v>
      </c>
      <c r="AJ47" t="s" s="4">
        <v>264</v>
      </c>
      <c r="AK47" t="s" s="4">
        <v>730</v>
      </c>
      <c r="AL47" t="s" s="4">
        <v>676</v>
      </c>
      <c r="AM47" t="s" s="4">
        <v>676</v>
      </c>
      <c r="AN47" t="s" s="4">
        <v>677</v>
      </c>
      <c r="AO47" t="s" s="4">
        <v>739</v>
      </c>
      <c r="AP47" t="s" s="4">
        <v>740</v>
      </c>
      <c r="AQ47" t="s" s="4">
        <v>740</v>
      </c>
      <c r="AR47" t="s" s="4">
        <v>740</v>
      </c>
      <c r="AS47" t="s" s="4">
        <v>178</v>
      </c>
      <c r="AT47" t="s" s="4">
        <v>157</v>
      </c>
      <c r="AU47" t="s" s="4">
        <v>179</v>
      </c>
      <c r="AV47" t="s" s="4">
        <v>731</v>
      </c>
      <c r="AW47" t="s" s="4">
        <v>157</v>
      </c>
      <c r="AX47" t="s" s="4">
        <v>741</v>
      </c>
      <c r="AY47" t="s" s="4">
        <v>677</v>
      </c>
      <c r="AZ47" t="s" s="4">
        <v>742</v>
      </c>
      <c r="BA47" t="s" s="4">
        <v>157</v>
      </c>
      <c r="BB47" t="s" s="4">
        <v>609</v>
      </c>
      <c r="BC47" t="s" s="4">
        <v>662</v>
      </c>
      <c r="BD47" t="s" s="4">
        <v>732</v>
      </c>
      <c r="BE47" t="s" s="4">
        <v>182</v>
      </c>
      <c r="BF47" t="s" s="4">
        <v>732</v>
      </c>
      <c r="BG47" t="s" s="4">
        <v>663</v>
      </c>
      <c r="BH47" t="s" s="4">
        <v>157</v>
      </c>
      <c r="BI47" t="s" s="4">
        <v>157</v>
      </c>
      <c r="BJ47" t="s" s="4">
        <v>157</v>
      </c>
      <c r="BK47" t="s" s="4">
        <v>157</v>
      </c>
      <c r="BL47" t="s" s="4">
        <v>184</v>
      </c>
      <c r="BM47" t="s" s="4">
        <v>639</v>
      </c>
      <c r="BN47" t="s" s="4">
        <v>639</v>
      </c>
      <c r="BO47" t="s" s="4">
        <v>186</v>
      </c>
    </row>
    <row r="48" ht="45.0" customHeight="true">
      <c r="A48" t="s" s="4">
        <v>743</v>
      </c>
      <c r="B48" t="s" s="4">
        <v>149</v>
      </c>
      <c r="C48" t="s" s="4">
        <v>627</v>
      </c>
      <c r="D48" t="s" s="4">
        <v>628</v>
      </c>
      <c r="E48" t="s" s="4">
        <v>152</v>
      </c>
      <c r="F48" t="s" s="4">
        <v>641</v>
      </c>
      <c r="G48" t="s" s="4">
        <v>154</v>
      </c>
      <c r="H48" t="s" s="4">
        <v>744</v>
      </c>
      <c r="I48" t="s" s="4">
        <v>643</v>
      </c>
      <c r="J48" t="s" s="4">
        <v>157</v>
      </c>
      <c r="K48" t="s" s="4">
        <v>701</v>
      </c>
      <c r="L48" t="s" s="4">
        <v>745</v>
      </c>
      <c r="M48" t="s" s="4">
        <v>157</v>
      </c>
      <c r="N48" t="s" s="4">
        <v>157</v>
      </c>
      <c r="O48" t="s" s="4">
        <v>157</v>
      </c>
      <c r="P48" t="s" s="4">
        <v>733</v>
      </c>
      <c r="Q48" t="s" s="4">
        <v>734</v>
      </c>
      <c r="R48" t="s" s="4">
        <v>162</v>
      </c>
      <c r="S48" t="s" s="4">
        <v>670</v>
      </c>
      <c r="T48" t="s" s="4">
        <v>671</v>
      </c>
      <c r="U48" t="s" s="4">
        <v>157</v>
      </c>
      <c r="V48" t="s" s="4">
        <v>165</v>
      </c>
      <c r="W48" t="s" s="4">
        <v>735</v>
      </c>
      <c r="X48" t="s" s="4">
        <v>167</v>
      </c>
      <c r="Y48" t="s" s="4">
        <v>736</v>
      </c>
      <c r="Z48" t="s" s="4">
        <v>737</v>
      </c>
      <c r="AA48" t="s" s="4">
        <v>736</v>
      </c>
      <c r="AB48" t="s" s="4">
        <v>200</v>
      </c>
      <c r="AC48" t="s" s="4">
        <v>201</v>
      </c>
      <c r="AD48" t="s" s="4">
        <v>738</v>
      </c>
      <c r="AE48" t="s" s="4">
        <v>157</v>
      </c>
      <c r="AF48" t="s" s="4">
        <v>157</v>
      </c>
      <c r="AG48" t="s" s="4">
        <v>157</v>
      </c>
      <c r="AH48" t="s" s="4">
        <v>157</v>
      </c>
      <c r="AI48" t="s" s="4">
        <v>633</v>
      </c>
      <c r="AJ48" t="s" s="4">
        <v>264</v>
      </c>
      <c r="AK48" t="s" s="4">
        <v>744</v>
      </c>
      <c r="AL48" t="s" s="4">
        <v>676</v>
      </c>
      <c r="AM48" t="s" s="4">
        <v>676</v>
      </c>
      <c r="AN48" t="s" s="4">
        <v>677</v>
      </c>
      <c r="AO48" t="s" s="4">
        <v>746</v>
      </c>
      <c r="AP48" t="s" s="4">
        <v>747</v>
      </c>
      <c r="AQ48" t="s" s="4">
        <v>747</v>
      </c>
      <c r="AR48" t="s" s="4">
        <v>747</v>
      </c>
      <c r="AS48" t="s" s="4">
        <v>178</v>
      </c>
      <c r="AT48" t="s" s="4">
        <v>157</v>
      </c>
      <c r="AU48" t="s" s="4">
        <v>179</v>
      </c>
      <c r="AV48" t="s" s="4">
        <v>701</v>
      </c>
      <c r="AW48" t="s" s="4">
        <v>157</v>
      </c>
      <c r="AX48" t="s" s="4">
        <v>741</v>
      </c>
      <c r="AY48" t="s" s="4">
        <v>677</v>
      </c>
      <c r="AZ48" t="s" s="4">
        <v>748</v>
      </c>
      <c r="BA48" t="s" s="4">
        <v>157</v>
      </c>
      <c r="BB48" t="s" s="4">
        <v>609</v>
      </c>
      <c r="BC48" t="s" s="4">
        <v>662</v>
      </c>
      <c r="BD48" t="s" s="4">
        <v>745</v>
      </c>
      <c r="BE48" t="s" s="4">
        <v>182</v>
      </c>
      <c r="BF48" t="s" s="4">
        <v>745</v>
      </c>
      <c r="BG48" t="s" s="4">
        <v>663</v>
      </c>
      <c r="BH48" t="s" s="4">
        <v>157</v>
      </c>
      <c r="BI48" t="s" s="4">
        <v>157</v>
      </c>
      <c r="BJ48" t="s" s="4">
        <v>157</v>
      </c>
      <c r="BK48" t="s" s="4">
        <v>157</v>
      </c>
      <c r="BL48" t="s" s="4">
        <v>184</v>
      </c>
      <c r="BM48" t="s" s="4">
        <v>639</v>
      </c>
      <c r="BN48" t="s" s="4">
        <v>639</v>
      </c>
      <c r="BO48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749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750</v>
      </c>
    </row>
    <row r="2">
      <c r="A2" t="s">
        <v>751</v>
      </c>
    </row>
    <row r="3">
      <c r="A3" t="s">
        <v>153</v>
      </c>
    </row>
    <row r="4">
      <c r="A4" t="s">
        <v>752</v>
      </c>
    </row>
    <row r="5">
      <c r="A5" t="s">
        <v>641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753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648</v>
      </c>
    </row>
    <row r="2">
      <c r="A2" t="s">
        <v>754</v>
      </c>
    </row>
    <row r="3">
      <c r="A3" t="s">
        <v>755</v>
      </c>
    </row>
    <row r="4">
      <c r="A4" t="s">
        <v>756</v>
      </c>
    </row>
    <row r="5">
      <c r="A5" t="s">
        <v>757</v>
      </c>
    </row>
    <row r="6">
      <c r="A6" t="s">
        <v>758</v>
      </c>
    </row>
    <row r="7">
      <c r="A7" t="s">
        <v>162</v>
      </c>
    </row>
    <row r="8">
      <c r="A8" t="s">
        <v>759</v>
      </c>
    </row>
    <row r="9">
      <c r="A9" t="s">
        <v>760</v>
      </c>
    </row>
    <row r="10">
      <c r="A10" t="s">
        <v>761</v>
      </c>
    </row>
    <row r="11">
      <c r="A11" t="s">
        <v>762</v>
      </c>
    </row>
    <row r="12">
      <c r="A12" t="s">
        <v>358</v>
      </c>
    </row>
    <row r="13">
      <c r="A13" t="s">
        <v>763</v>
      </c>
    </row>
    <row r="14">
      <c r="A14" t="s">
        <v>764</v>
      </c>
    </row>
    <row r="15">
      <c r="A15" t="s">
        <v>765</v>
      </c>
    </row>
    <row r="16">
      <c r="A16" t="s">
        <v>766</v>
      </c>
    </row>
    <row r="17">
      <c r="A17" t="s">
        <v>767</v>
      </c>
    </row>
    <row r="18">
      <c r="A18" t="s">
        <v>768</v>
      </c>
    </row>
    <row r="19">
      <c r="A19" t="s">
        <v>769</v>
      </c>
    </row>
    <row r="20">
      <c r="A20" t="s">
        <v>539</v>
      </c>
    </row>
    <row r="21">
      <c r="A21" t="s">
        <v>770</v>
      </c>
    </row>
    <row r="22">
      <c r="A22" t="s">
        <v>771</v>
      </c>
    </row>
    <row r="23">
      <c r="A23" t="s">
        <v>772</v>
      </c>
    </row>
    <row r="24">
      <c r="A24" t="s">
        <v>773</v>
      </c>
    </row>
    <row r="25">
      <c r="A25" t="s">
        <v>774</v>
      </c>
    </row>
    <row r="26">
      <c r="A26" t="s">
        <v>313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775</v>
      </c>
    </row>
    <row r="2">
      <c r="A2" t="s">
        <v>770</v>
      </c>
    </row>
    <row r="3">
      <c r="A3" t="s">
        <v>776</v>
      </c>
    </row>
    <row r="4">
      <c r="A4" t="s">
        <v>777</v>
      </c>
    </row>
    <row r="5">
      <c r="A5" t="s">
        <v>778</v>
      </c>
    </row>
    <row r="6">
      <c r="A6" t="s">
        <v>779</v>
      </c>
    </row>
    <row r="7">
      <c r="A7" t="s">
        <v>165</v>
      </c>
    </row>
    <row r="8">
      <c r="A8" t="s">
        <v>780</v>
      </c>
    </row>
    <row r="9">
      <c r="A9" t="s">
        <v>781</v>
      </c>
    </row>
    <row r="10">
      <c r="A10" t="s">
        <v>782</v>
      </c>
    </row>
    <row r="11">
      <c r="A11" t="s">
        <v>783</v>
      </c>
    </row>
    <row r="12">
      <c r="A12" t="s">
        <v>784</v>
      </c>
    </row>
    <row r="13">
      <c r="A13" t="s">
        <v>785</v>
      </c>
    </row>
    <row r="14">
      <c r="A14" t="s">
        <v>786</v>
      </c>
    </row>
    <row r="15">
      <c r="A15" t="s">
        <v>787</v>
      </c>
    </row>
    <row r="16">
      <c r="A16" t="s">
        <v>788</v>
      </c>
    </row>
    <row r="17">
      <c r="A17" t="s">
        <v>789</v>
      </c>
    </row>
    <row r="18">
      <c r="A18" t="s">
        <v>790</v>
      </c>
    </row>
    <row r="19">
      <c r="A19" t="s">
        <v>791</v>
      </c>
    </row>
    <row r="20">
      <c r="A20" t="s">
        <v>792</v>
      </c>
    </row>
    <row r="21">
      <c r="A21" t="s">
        <v>651</v>
      </c>
    </row>
    <row r="22">
      <c r="A22" t="s">
        <v>793</v>
      </c>
    </row>
    <row r="23">
      <c r="A23" t="s">
        <v>754</v>
      </c>
    </row>
    <row r="24">
      <c r="A24" t="s">
        <v>764</v>
      </c>
    </row>
    <row r="25">
      <c r="A25" t="s">
        <v>794</v>
      </c>
    </row>
    <row r="26">
      <c r="A26" t="s">
        <v>795</v>
      </c>
    </row>
    <row r="27">
      <c r="A27" t="s">
        <v>796</v>
      </c>
    </row>
    <row r="28">
      <c r="A28" t="s">
        <v>797</v>
      </c>
    </row>
    <row r="29">
      <c r="A29" t="s">
        <v>798</v>
      </c>
    </row>
    <row r="30">
      <c r="A30" t="s">
        <v>799</v>
      </c>
    </row>
    <row r="31">
      <c r="A31" t="s">
        <v>800</v>
      </c>
    </row>
    <row r="32">
      <c r="A32" t="s">
        <v>801</v>
      </c>
    </row>
    <row r="33">
      <c r="A33" t="s">
        <v>802</v>
      </c>
    </row>
    <row r="34">
      <c r="A34" t="s">
        <v>803</v>
      </c>
    </row>
    <row r="35">
      <c r="A35" t="s">
        <v>804</v>
      </c>
    </row>
    <row r="36">
      <c r="A36" t="s">
        <v>805</v>
      </c>
    </row>
    <row r="37">
      <c r="A37" t="s">
        <v>806</v>
      </c>
    </row>
    <row r="38">
      <c r="A38" t="s">
        <v>807</v>
      </c>
    </row>
    <row r="39">
      <c r="A39" t="s">
        <v>808</v>
      </c>
    </row>
    <row r="40">
      <c r="A40" t="s">
        <v>809</v>
      </c>
    </row>
    <row r="41">
      <c r="A41" t="s">
        <v>810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500</v>
      </c>
    </row>
    <row r="2">
      <c r="A2" t="s">
        <v>811</v>
      </c>
    </row>
    <row r="3">
      <c r="A3" t="s">
        <v>170</v>
      </c>
    </row>
    <row r="4">
      <c r="A4" t="s">
        <v>812</v>
      </c>
    </row>
    <row r="5">
      <c r="A5" t="s">
        <v>813</v>
      </c>
    </row>
    <row r="6">
      <c r="A6" t="s">
        <v>814</v>
      </c>
    </row>
    <row r="7">
      <c r="A7" t="s">
        <v>815</v>
      </c>
    </row>
    <row r="8">
      <c r="A8" t="s">
        <v>816</v>
      </c>
    </row>
    <row r="9">
      <c r="A9" t="s">
        <v>817</v>
      </c>
    </row>
    <row r="10">
      <c r="A10" t="s">
        <v>818</v>
      </c>
    </row>
    <row r="11">
      <c r="A11" t="s">
        <v>819</v>
      </c>
    </row>
    <row r="12">
      <c r="A12" t="s">
        <v>820</v>
      </c>
    </row>
    <row r="13">
      <c r="A13" t="s">
        <v>821</v>
      </c>
    </row>
    <row r="14">
      <c r="A14" t="s">
        <v>336</v>
      </c>
    </row>
    <row r="15">
      <c r="A15" t="s">
        <v>822</v>
      </c>
    </row>
    <row r="16">
      <c r="A16" t="s">
        <v>823</v>
      </c>
    </row>
    <row r="17">
      <c r="A17" t="s">
        <v>824</v>
      </c>
    </row>
    <row r="18">
      <c r="A18" t="s">
        <v>201</v>
      </c>
    </row>
    <row r="19">
      <c r="A19" t="s">
        <v>825</v>
      </c>
    </row>
    <row r="20">
      <c r="A20" t="s">
        <v>826</v>
      </c>
    </row>
    <row r="21">
      <c r="A21" t="s">
        <v>827</v>
      </c>
    </row>
    <row r="22">
      <c r="A22" t="s">
        <v>828</v>
      </c>
    </row>
    <row r="23">
      <c r="A23" t="s">
        <v>829</v>
      </c>
    </row>
    <row r="24">
      <c r="A24" t="s">
        <v>830</v>
      </c>
    </row>
    <row r="25">
      <c r="A25" t="s">
        <v>831</v>
      </c>
    </row>
    <row r="26">
      <c r="A26" t="s">
        <v>832</v>
      </c>
    </row>
    <row r="27">
      <c r="A27" t="s">
        <v>833</v>
      </c>
    </row>
    <row r="28">
      <c r="A28" t="s">
        <v>834</v>
      </c>
    </row>
    <row r="29">
      <c r="A29" t="s">
        <v>245</v>
      </c>
    </row>
    <row r="30">
      <c r="A30" t="s">
        <v>835</v>
      </c>
    </row>
    <row r="31">
      <c r="A31" t="s">
        <v>302</v>
      </c>
    </row>
    <row r="32">
      <c r="A32" t="s">
        <v>836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837</v>
      </c>
    </row>
    <row r="2">
      <c r="A2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4"/>
  <sheetViews>
    <sheetView workbookViewId="0"/>
  </sheetViews>
  <sheetFormatPr defaultRowHeight="15.0"/>
  <cols>
    <col min="3" max="3" width="21.3125" customWidth="true" bestFit="true"/>
    <col min="4" max="4" width="17.0078125" customWidth="true" bestFit="true"/>
    <col min="5" max="5" width="19.1328125" customWidth="true" bestFit="true"/>
    <col min="6" max="6" width="47.35546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838</v>
      </c>
      <c r="D2" t="s">
        <v>839</v>
      </c>
      <c r="E2" t="s">
        <v>840</v>
      </c>
      <c r="F2" t="s">
        <v>841</v>
      </c>
      <c r="G2" t="s">
        <v>842</v>
      </c>
      <c r="H2" t="s">
        <v>843</v>
      </c>
    </row>
    <row r="3">
      <c r="A3" t="s" s="1">
        <v>844</v>
      </c>
      <c r="B3" s="1"/>
      <c r="C3" t="s" s="1">
        <v>845</v>
      </c>
      <c r="D3" t="s" s="1">
        <v>846</v>
      </c>
      <c r="E3" t="s" s="1">
        <v>847</v>
      </c>
      <c r="F3" t="s" s="1">
        <v>848</v>
      </c>
      <c r="G3" t="s" s="1">
        <v>849</v>
      </c>
      <c r="H3" t="s" s="1">
        <v>850</v>
      </c>
    </row>
    <row r="4" ht="45.0" customHeight="true">
      <c r="A4" t="s" s="4">
        <v>159</v>
      </c>
      <c r="B4" t="s" s="4">
        <v>851</v>
      </c>
      <c r="C4" t="s" s="4">
        <v>157</v>
      </c>
      <c r="D4" t="s" s="4">
        <v>157</v>
      </c>
      <c r="E4" t="s" s="4">
        <v>157</v>
      </c>
      <c r="F4" t="s" s="4">
        <v>160</v>
      </c>
      <c r="G4" t="s" s="4">
        <v>161</v>
      </c>
      <c r="H4" t="s" s="4">
        <v>177</v>
      </c>
    </row>
    <row r="5" ht="45.0" customHeight="true">
      <c r="A5" t="s" s="4">
        <v>190</v>
      </c>
      <c r="B5" t="s" s="4">
        <v>852</v>
      </c>
      <c r="C5" t="s" s="4">
        <v>191</v>
      </c>
      <c r="D5" t="s" s="4">
        <v>192</v>
      </c>
      <c r="E5" t="s" s="4">
        <v>193</v>
      </c>
      <c r="F5" t="s" s="4">
        <v>157</v>
      </c>
      <c r="G5" t="s" s="4">
        <v>194</v>
      </c>
      <c r="H5" t="s" s="4">
        <v>205</v>
      </c>
    </row>
    <row r="6" ht="45.0" customHeight="true">
      <c r="A6" t="s" s="4">
        <v>208</v>
      </c>
      <c r="B6" t="s" s="4">
        <v>853</v>
      </c>
      <c r="C6" t="s" s="4">
        <v>209</v>
      </c>
      <c r="D6" t="s" s="4">
        <v>210</v>
      </c>
      <c r="E6" t="s" s="4">
        <v>211</v>
      </c>
      <c r="F6" t="s" s="4">
        <v>157</v>
      </c>
      <c r="G6" t="s" s="4">
        <v>212</v>
      </c>
      <c r="H6" t="s" s="4">
        <v>216</v>
      </c>
    </row>
    <row r="7" ht="45.0" customHeight="true">
      <c r="A7" t="s" s="4">
        <v>220</v>
      </c>
      <c r="B7" t="s" s="4">
        <v>854</v>
      </c>
      <c r="C7" t="s" s="4">
        <v>157</v>
      </c>
      <c r="D7" t="s" s="4">
        <v>157</v>
      </c>
      <c r="E7" t="s" s="4">
        <v>157</v>
      </c>
      <c r="F7" t="s" s="4">
        <v>221</v>
      </c>
      <c r="G7" t="s" s="4">
        <v>222</v>
      </c>
      <c r="H7" t="s" s="4">
        <v>232</v>
      </c>
    </row>
    <row r="8" ht="45.0" customHeight="true">
      <c r="A8" t="s" s="4">
        <v>236</v>
      </c>
      <c r="B8" t="s" s="4">
        <v>855</v>
      </c>
      <c r="C8" t="s" s="4">
        <v>157</v>
      </c>
      <c r="D8" t="s" s="4">
        <v>157</v>
      </c>
      <c r="E8" t="s" s="4">
        <v>157</v>
      </c>
      <c r="F8" t="s" s="4">
        <v>237</v>
      </c>
      <c r="G8" t="s" s="4">
        <v>238</v>
      </c>
      <c r="H8" t="s" s="4">
        <v>249</v>
      </c>
    </row>
    <row r="9" ht="45.0" customHeight="true">
      <c r="A9" t="s" s="4">
        <v>253</v>
      </c>
      <c r="B9" t="s" s="4">
        <v>856</v>
      </c>
      <c r="C9" t="s" s="4">
        <v>254</v>
      </c>
      <c r="D9" t="s" s="4">
        <v>255</v>
      </c>
      <c r="E9" t="s" s="4">
        <v>256</v>
      </c>
      <c r="F9" t="s" s="4">
        <v>157</v>
      </c>
      <c r="G9" t="s" s="4">
        <v>257</v>
      </c>
      <c r="H9" t="s" s="4">
        <v>267</v>
      </c>
    </row>
    <row r="10" ht="45.0" customHeight="true">
      <c r="A10" t="s" s="4">
        <v>270</v>
      </c>
      <c r="B10" t="s" s="4">
        <v>857</v>
      </c>
      <c r="C10" t="s" s="4">
        <v>157</v>
      </c>
      <c r="D10" t="s" s="4">
        <v>157</v>
      </c>
      <c r="E10" t="s" s="4">
        <v>157</v>
      </c>
      <c r="F10" t="s" s="4">
        <v>271</v>
      </c>
      <c r="G10" t="s" s="4">
        <v>272</v>
      </c>
      <c r="H10" t="s" s="4">
        <v>276</v>
      </c>
    </row>
    <row r="11" ht="45.0" customHeight="true">
      <c r="A11" t="s" s="4">
        <v>279</v>
      </c>
      <c r="B11" t="s" s="4">
        <v>858</v>
      </c>
      <c r="C11" t="s" s="4">
        <v>157</v>
      </c>
      <c r="D11" t="s" s="4">
        <v>157</v>
      </c>
      <c r="E11" t="s" s="4">
        <v>157</v>
      </c>
      <c r="F11" t="s" s="4">
        <v>280</v>
      </c>
      <c r="G11" t="s" s="4">
        <v>281</v>
      </c>
      <c r="H11" t="s" s="4">
        <v>288</v>
      </c>
    </row>
    <row r="12" ht="45.0" customHeight="true">
      <c r="A12" t="s" s="4">
        <v>292</v>
      </c>
      <c r="B12" t="s" s="4">
        <v>859</v>
      </c>
      <c r="C12" t="s" s="4">
        <v>157</v>
      </c>
      <c r="D12" t="s" s="4">
        <v>157</v>
      </c>
      <c r="E12" t="s" s="4">
        <v>157</v>
      </c>
      <c r="F12" t="s" s="4">
        <v>293</v>
      </c>
      <c r="G12" t="s" s="4">
        <v>294</v>
      </c>
      <c r="H12" t="s" s="4">
        <v>306</v>
      </c>
    </row>
    <row r="13" ht="45.0" customHeight="true">
      <c r="A13" t="s" s="4">
        <v>310</v>
      </c>
      <c r="B13" t="s" s="4">
        <v>860</v>
      </c>
      <c r="C13" t="s" s="4">
        <v>157</v>
      </c>
      <c r="D13" t="s" s="4">
        <v>157</v>
      </c>
      <c r="E13" t="s" s="4">
        <v>157</v>
      </c>
      <c r="F13" t="s" s="4">
        <v>311</v>
      </c>
      <c r="G13" t="s" s="4">
        <v>312</v>
      </c>
      <c r="H13" t="s" s="4">
        <v>322</v>
      </c>
    </row>
    <row r="14" ht="45.0" customHeight="true">
      <c r="A14" t="s" s="4">
        <v>325</v>
      </c>
      <c r="B14" t="s" s="4">
        <v>861</v>
      </c>
      <c r="C14" t="s" s="4">
        <v>326</v>
      </c>
      <c r="D14" t="s" s="4">
        <v>327</v>
      </c>
      <c r="E14" t="s" s="4">
        <v>328</v>
      </c>
      <c r="F14" t="s" s="4">
        <v>157</v>
      </c>
      <c r="G14" t="s" s="4">
        <v>329</v>
      </c>
      <c r="H14" t="s" s="4">
        <v>340</v>
      </c>
    </row>
    <row r="15" ht="45.0" customHeight="true">
      <c r="A15" t="s" s="4">
        <v>344</v>
      </c>
      <c r="B15" t="s" s="4">
        <v>862</v>
      </c>
      <c r="C15" t="s" s="4">
        <v>345</v>
      </c>
      <c r="D15" t="s" s="4">
        <v>346</v>
      </c>
      <c r="E15" t="s" s="4">
        <v>347</v>
      </c>
      <c r="F15" t="s" s="4">
        <v>157</v>
      </c>
      <c r="G15" t="s" s="4">
        <v>348</v>
      </c>
      <c r="H15" t="s" s="4">
        <v>351</v>
      </c>
    </row>
    <row r="16" ht="45.0" customHeight="true">
      <c r="A16" t="s" s="4">
        <v>355</v>
      </c>
      <c r="B16" t="s" s="4">
        <v>863</v>
      </c>
      <c r="C16" t="s" s="4">
        <v>157</v>
      </c>
      <c r="D16" t="s" s="4">
        <v>157</v>
      </c>
      <c r="E16" t="s" s="4">
        <v>157</v>
      </c>
      <c r="F16" t="s" s="4">
        <v>356</v>
      </c>
      <c r="G16" t="s" s="4">
        <v>357</v>
      </c>
      <c r="H16" t="s" s="4">
        <v>364</v>
      </c>
    </row>
    <row r="17" ht="45.0" customHeight="true">
      <c r="A17" t="s" s="4">
        <v>370</v>
      </c>
      <c r="B17" t="s" s="4">
        <v>864</v>
      </c>
      <c r="C17" t="s" s="4">
        <v>157</v>
      </c>
      <c r="D17" t="s" s="4">
        <v>157</v>
      </c>
      <c r="E17" t="s" s="4">
        <v>157</v>
      </c>
      <c r="F17" t="s" s="4">
        <v>371</v>
      </c>
      <c r="G17" t="s" s="4">
        <v>372</v>
      </c>
      <c r="H17" t="s" s="4">
        <v>379</v>
      </c>
    </row>
    <row r="18" ht="45.0" customHeight="true">
      <c r="A18" t="s" s="4">
        <v>385</v>
      </c>
      <c r="B18" t="s" s="4">
        <v>865</v>
      </c>
      <c r="C18" t="s" s="4">
        <v>157</v>
      </c>
      <c r="D18" t="s" s="4">
        <v>157</v>
      </c>
      <c r="E18" t="s" s="4">
        <v>157</v>
      </c>
      <c r="F18" t="s" s="4">
        <v>386</v>
      </c>
      <c r="G18" t="s" s="4">
        <v>387</v>
      </c>
      <c r="H18" t="s" s="4">
        <v>393</v>
      </c>
    </row>
    <row r="19" ht="45.0" customHeight="true">
      <c r="A19" t="s" s="4">
        <v>397</v>
      </c>
      <c r="B19" t="s" s="4">
        <v>866</v>
      </c>
      <c r="C19" t="s" s="4">
        <v>157</v>
      </c>
      <c r="D19" t="s" s="4">
        <v>157</v>
      </c>
      <c r="E19" t="s" s="4">
        <v>157</v>
      </c>
      <c r="F19" t="s" s="4">
        <v>398</v>
      </c>
      <c r="G19" t="s" s="4">
        <v>399</v>
      </c>
      <c r="H19" t="s" s="4">
        <v>406</v>
      </c>
    </row>
    <row r="20" ht="45.0" customHeight="true">
      <c r="A20" t="s" s="4">
        <v>411</v>
      </c>
      <c r="B20" t="s" s="4">
        <v>867</v>
      </c>
      <c r="C20" t="s" s="4">
        <v>157</v>
      </c>
      <c r="D20" t="s" s="4">
        <v>157</v>
      </c>
      <c r="E20" t="s" s="4">
        <v>157</v>
      </c>
      <c r="F20" t="s" s="4">
        <v>412</v>
      </c>
      <c r="G20" t="s" s="4">
        <v>413</v>
      </c>
      <c r="H20" t="s" s="4">
        <v>419</v>
      </c>
    </row>
    <row r="21" ht="45.0" customHeight="true">
      <c r="A21" t="s" s="4">
        <v>424</v>
      </c>
      <c r="B21" t="s" s="4">
        <v>868</v>
      </c>
      <c r="C21" t="s" s="4">
        <v>157</v>
      </c>
      <c r="D21" t="s" s="4">
        <v>157</v>
      </c>
      <c r="E21" t="s" s="4">
        <v>157</v>
      </c>
      <c r="F21" t="s" s="4">
        <v>425</v>
      </c>
      <c r="G21" t="s" s="4">
        <v>257</v>
      </c>
      <c r="H21" t="s" s="4">
        <v>432</v>
      </c>
    </row>
    <row r="22" ht="45.0" customHeight="true">
      <c r="A22" t="s" s="4">
        <v>437</v>
      </c>
      <c r="B22" t="s" s="4">
        <v>869</v>
      </c>
      <c r="C22" t="s" s="4">
        <v>157</v>
      </c>
      <c r="D22" t="s" s="4">
        <v>157</v>
      </c>
      <c r="E22" t="s" s="4">
        <v>157</v>
      </c>
      <c r="F22" t="s" s="4">
        <v>438</v>
      </c>
      <c r="G22" t="s" s="4">
        <v>439</v>
      </c>
      <c r="H22" t="s" s="4">
        <v>448</v>
      </c>
    </row>
    <row r="23" ht="45.0" customHeight="true">
      <c r="A23" t="s" s="4">
        <v>452</v>
      </c>
      <c r="B23" t="s" s="4">
        <v>870</v>
      </c>
      <c r="C23" t="s" s="4">
        <v>157</v>
      </c>
      <c r="D23" t="s" s="4">
        <v>157</v>
      </c>
      <c r="E23" t="s" s="4">
        <v>157</v>
      </c>
      <c r="F23" t="s" s="4">
        <v>453</v>
      </c>
      <c r="G23" t="s" s="4">
        <v>454</v>
      </c>
      <c r="H23" t="s" s="4">
        <v>462</v>
      </c>
    </row>
    <row r="24" ht="45.0" customHeight="true">
      <c r="A24" t="s" s="4">
        <v>466</v>
      </c>
      <c r="B24" t="s" s="4">
        <v>871</v>
      </c>
      <c r="C24" t="s" s="4">
        <v>157</v>
      </c>
      <c r="D24" t="s" s="4">
        <v>157</v>
      </c>
      <c r="E24" t="s" s="4">
        <v>157</v>
      </c>
      <c r="F24" t="s" s="4">
        <v>467</v>
      </c>
      <c r="G24" t="s" s="4">
        <v>468</v>
      </c>
      <c r="H24" t="s" s="4">
        <v>473</v>
      </c>
    </row>
    <row r="25" ht="45.0" customHeight="true">
      <c r="A25" t="s" s="4">
        <v>476</v>
      </c>
      <c r="B25" t="s" s="4">
        <v>872</v>
      </c>
      <c r="C25" t="s" s="4">
        <v>209</v>
      </c>
      <c r="D25" t="s" s="4">
        <v>210</v>
      </c>
      <c r="E25" t="s" s="4">
        <v>211</v>
      </c>
      <c r="F25" t="s" s="4">
        <v>157</v>
      </c>
      <c r="G25" t="s" s="4">
        <v>212</v>
      </c>
      <c r="H25" t="s" s="4">
        <v>480</v>
      </c>
    </row>
    <row r="26" ht="45.0" customHeight="true">
      <c r="A26" t="s" s="4">
        <v>483</v>
      </c>
      <c r="B26" t="s" s="4">
        <v>873</v>
      </c>
      <c r="C26" t="s" s="4">
        <v>191</v>
      </c>
      <c r="D26" t="s" s="4">
        <v>192</v>
      </c>
      <c r="E26" t="s" s="4">
        <v>193</v>
      </c>
      <c r="F26" t="s" s="4">
        <v>157</v>
      </c>
      <c r="G26" t="s" s="4">
        <v>194</v>
      </c>
      <c r="H26" t="s" s="4">
        <v>486</v>
      </c>
    </row>
    <row r="27" ht="45.0" customHeight="true">
      <c r="A27" t="s" s="4">
        <v>491</v>
      </c>
      <c r="B27" t="s" s="4">
        <v>874</v>
      </c>
      <c r="C27" t="s" s="4">
        <v>157</v>
      </c>
      <c r="D27" t="s" s="4">
        <v>157</v>
      </c>
      <c r="E27" t="s" s="4">
        <v>157</v>
      </c>
      <c r="F27" t="s" s="4">
        <v>492</v>
      </c>
      <c r="G27" t="s" s="4">
        <v>493</v>
      </c>
      <c r="H27" t="s" s="4">
        <v>505</v>
      </c>
    </row>
    <row r="28" ht="45.0" customHeight="true">
      <c r="A28" t="s" s="4">
        <v>511</v>
      </c>
      <c r="B28" t="s" s="4">
        <v>875</v>
      </c>
      <c r="C28" t="s" s="4">
        <v>512</v>
      </c>
      <c r="D28" t="s" s="4">
        <v>513</v>
      </c>
      <c r="E28" t="s" s="4">
        <v>157</v>
      </c>
      <c r="F28" t="s" s="4">
        <v>157</v>
      </c>
      <c r="G28" t="s" s="4">
        <v>514</v>
      </c>
      <c r="H28" t="s" s="4">
        <v>518</v>
      </c>
    </row>
    <row r="29" ht="45.0" customHeight="true">
      <c r="A29" t="s" s="4">
        <v>522</v>
      </c>
      <c r="B29" t="s" s="4">
        <v>876</v>
      </c>
      <c r="C29" t="s" s="4">
        <v>157</v>
      </c>
      <c r="D29" t="s" s="4">
        <v>157</v>
      </c>
      <c r="E29" t="s" s="4">
        <v>157</v>
      </c>
      <c r="F29" t="s" s="4">
        <v>398</v>
      </c>
      <c r="G29" t="s" s="4">
        <v>399</v>
      </c>
      <c r="H29" t="s" s="4">
        <v>525</v>
      </c>
    </row>
    <row r="30" ht="45.0" customHeight="true">
      <c r="A30" t="s" s="4">
        <v>528</v>
      </c>
      <c r="B30" t="s" s="4">
        <v>877</v>
      </c>
      <c r="C30" t="s" s="4">
        <v>157</v>
      </c>
      <c r="D30" t="s" s="4">
        <v>157</v>
      </c>
      <c r="E30" t="s" s="4">
        <v>157</v>
      </c>
      <c r="F30" t="s" s="4">
        <v>386</v>
      </c>
      <c r="G30" t="s" s="4">
        <v>387</v>
      </c>
      <c r="H30" t="s" s="4">
        <v>531</v>
      </c>
    </row>
    <row r="31" ht="45.0" customHeight="true">
      <c r="A31" t="s" s="4">
        <v>535</v>
      </c>
      <c r="B31" t="s" s="4">
        <v>878</v>
      </c>
      <c r="C31" t="s" s="4">
        <v>536</v>
      </c>
      <c r="D31" t="s" s="4">
        <v>537</v>
      </c>
      <c r="E31" t="s" s="4">
        <v>193</v>
      </c>
      <c r="F31" t="s" s="4">
        <v>157</v>
      </c>
      <c r="G31" t="s" s="4">
        <v>538</v>
      </c>
      <c r="H31" t="s" s="4">
        <v>548</v>
      </c>
    </row>
    <row r="32" ht="45.0" customHeight="true">
      <c r="A32" t="s" s="4">
        <v>553</v>
      </c>
      <c r="B32" t="s" s="4">
        <v>879</v>
      </c>
      <c r="C32" t="s" s="4">
        <v>157</v>
      </c>
      <c r="D32" t="s" s="4">
        <v>157</v>
      </c>
      <c r="E32" t="s" s="4">
        <v>157</v>
      </c>
      <c r="F32" t="s" s="4">
        <v>554</v>
      </c>
      <c r="G32" t="s" s="4">
        <v>222</v>
      </c>
      <c r="H32" t="s" s="4">
        <v>558</v>
      </c>
    </row>
    <row r="33" ht="45.0" customHeight="true">
      <c r="A33" t="s" s="4">
        <v>562</v>
      </c>
      <c r="B33" t="s" s="4">
        <v>880</v>
      </c>
      <c r="C33" t="s" s="4">
        <v>157</v>
      </c>
      <c r="D33" t="s" s="4">
        <v>157</v>
      </c>
      <c r="E33" t="s" s="4">
        <v>157</v>
      </c>
      <c r="F33" t="s" s="4">
        <v>563</v>
      </c>
      <c r="G33" t="s" s="4">
        <v>564</v>
      </c>
      <c r="H33" t="s" s="4">
        <v>574</v>
      </c>
    </row>
    <row r="34" ht="45.0" customHeight="true">
      <c r="A34" t="s" s="4">
        <v>578</v>
      </c>
      <c r="B34" t="s" s="4">
        <v>881</v>
      </c>
      <c r="C34" t="s" s="4">
        <v>157</v>
      </c>
      <c r="D34" t="s" s="4">
        <v>157</v>
      </c>
      <c r="E34" t="s" s="4">
        <v>157</v>
      </c>
      <c r="F34" t="s" s="4">
        <v>579</v>
      </c>
      <c r="G34" t="s" s="4">
        <v>580</v>
      </c>
      <c r="H34" t="s" s="4">
        <v>591</v>
      </c>
    </row>
    <row r="35" ht="45.0" customHeight="true">
      <c r="A35" t="s" s="4">
        <v>596</v>
      </c>
      <c r="B35" t="s" s="4">
        <v>882</v>
      </c>
      <c r="C35" t="s" s="4">
        <v>597</v>
      </c>
      <c r="D35" t="s" s="4">
        <v>598</v>
      </c>
      <c r="E35" t="s" s="4">
        <v>599</v>
      </c>
      <c r="F35" t="s" s="4">
        <v>157</v>
      </c>
      <c r="G35" t="s" s="4">
        <v>600</v>
      </c>
      <c r="H35" t="s" s="4">
        <v>607</v>
      </c>
    </row>
    <row r="36" ht="45.0" customHeight="true">
      <c r="A36" t="s" s="4">
        <v>615</v>
      </c>
      <c r="B36" t="s" s="4">
        <v>883</v>
      </c>
      <c r="C36" t="s" s="4">
        <v>157</v>
      </c>
      <c r="D36" t="s" s="4">
        <v>157</v>
      </c>
      <c r="E36" t="s" s="4">
        <v>157</v>
      </c>
      <c r="F36" t="s" s="4">
        <v>616</v>
      </c>
      <c r="G36" t="s" s="4">
        <v>617</v>
      </c>
      <c r="H36" t="s" s="4">
        <v>624</v>
      </c>
    </row>
    <row r="37" ht="45.0" customHeight="true">
      <c r="A37" t="s" s="4">
        <v>632</v>
      </c>
      <c r="B37" t="s" s="4">
        <v>884</v>
      </c>
      <c r="C37" t="s" s="4">
        <v>597</v>
      </c>
      <c r="D37" t="s" s="4">
        <v>598</v>
      </c>
      <c r="E37" t="s" s="4">
        <v>599</v>
      </c>
      <c r="F37" t="s" s="4">
        <v>157</v>
      </c>
      <c r="G37" t="s" s="4">
        <v>600</v>
      </c>
      <c r="H37" t="s" s="4">
        <v>637</v>
      </c>
    </row>
    <row r="38" ht="45.0" customHeight="true">
      <c r="A38" t="s" s="4">
        <v>645</v>
      </c>
      <c r="B38" t="s" s="4">
        <v>885</v>
      </c>
      <c r="C38" t="s" s="4">
        <v>157</v>
      </c>
      <c r="D38" t="s" s="4">
        <v>157</v>
      </c>
      <c r="E38" t="s" s="4">
        <v>157</v>
      </c>
      <c r="F38" t="s" s="4">
        <v>646</v>
      </c>
      <c r="G38" t="s" s="4">
        <v>647</v>
      </c>
      <c r="H38" t="s" s="4">
        <v>659</v>
      </c>
    </row>
    <row r="39" ht="45.0" customHeight="true">
      <c r="A39" t="s" s="4">
        <v>667</v>
      </c>
      <c r="B39" t="s" s="4">
        <v>886</v>
      </c>
      <c r="C39" t="s" s="4">
        <v>157</v>
      </c>
      <c r="D39" t="s" s="4">
        <v>157</v>
      </c>
      <c r="E39" t="s" s="4">
        <v>157</v>
      </c>
      <c r="F39" t="s" s="4">
        <v>668</v>
      </c>
      <c r="G39" t="s" s="4">
        <v>669</v>
      </c>
      <c r="H39" t="s" s="4">
        <v>679</v>
      </c>
    </row>
    <row r="40" ht="45.0" customHeight="true">
      <c r="A40" t="s" s="4">
        <v>685</v>
      </c>
      <c r="B40" t="s" s="4">
        <v>887</v>
      </c>
      <c r="C40" t="s" s="4">
        <v>157</v>
      </c>
      <c r="D40" t="s" s="4">
        <v>157</v>
      </c>
      <c r="E40" t="s" s="4">
        <v>157</v>
      </c>
      <c r="F40" t="s" s="4">
        <v>686</v>
      </c>
      <c r="G40" t="s" s="4">
        <v>687</v>
      </c>
      <c r="H40" t="s" s="4">
        <v>696</v>
      </c>
    </row>
    <row r="41" ht="45.0" customHeight="true">
      <c r="A41" t="s" s="4">
        <v>702</v>
      </c>
      <c r="B41" t="s" s="4">
        <v>888</v>
      </c>
      <c r="C41" t="s" s="4">
        <v>157</v>
      </c>
      <c r="D41" t="s" s="4">
        <v>157</v>
      </c>
      <c r="E41" t="s" s="4">
        <v>157</v>
      </c>
      <c r="F41" t="s" s="4">
        <v>703</v>
      </c>
      <c r="G41" t="s" s="4">
        <v>704</v>
      </c>
      <c r="H41" t="s" s="4">
        <v>711</v>
      </c>
    </row>
    <row r="42" ht="45.0" customHeight="true">
      <c r="A42" t="s" s="4">
        <v>717</v>
      </c>
      <c r="B42" t="s" s="4">
        <v>889</v>
      </c>
      <c r="C42" t="s" s="4">
        <v>157</v>
      </c>
      <c r="D42" t="s" s="4">
        <v>157</v>
      </c>
      <c r="E42" t="s" s="4">
        <v>157</v>
      </c>
      <c r="F42" t="s" s="4">
        <v>718</v>
      </c>
      <c r="G42" t="s" s="4">
        <v>719</v>
      </c>
      <c r="H42" t="s" s="4">
        <v>727</v>
      </c>
    </row>
    <row r="43" ht="45.0" customHeight="true">
      <c r="A43" t="s" s="4">
        <v>732</v>
      </c>
      <c r="B43" t="s" s="4">
        <v>890</v>
      </c>
      <c r="C43" t="s" s="4">
        <v>157</v>
      </c>
      <c r="D43" t="s" s="4">
        <v>157</v>
      </c>
      <c r="E43" t="s" s="4">
        <v>157</v>
      </c>
      <c r="F43" t="s" s="4">
        <v>733</v>
      </c>
      <c r="G43" t="s" s="4">
        <v>734</v>
      </c>
      <c r="H43" t="s" s="4">
        <v>740</v>
      </c>
    </row>
    <row r="44" ht="45.0" customHeight="true">
      <c r="A44" t="s" s="4">
        <v>745</v>
      </c>
      <c r="B44" t="s" s="4">
        <v>891</v>
      </c>
      <c r="C44" t="s" s="4">
        <v>157</v>
      </c>
      <c r="D44" t="s" s="4">
        <v>157</v>
      </c>
      <c r="E44" t="s" s="4">
        <v>157</v>
      </c>
      <c r="F44" t="s" s="4">
        <v>733</v>
      </c>
      <c r="G44" t="s" s="4">
        <v>734</v>
      </c>
      <c r="H44" t="s" s="4">
        <v>747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892</v>
      </c>
      <c r="D2" t="s">
        <v>893</v>
      </c>
      <c r="E2" t="s">
        <v>894</v>
      </c>
      <c r="F2" t="s">
        <v>895</v>
      </c>
    </row>
    <row r="3">
      <c r="A3" t="s" s="1">
        <v>844</v>
      </c>
      <c r="B3" s="1"/>
      <c r="C3" t="s" s="1">
        <v>896</v>
      </c>
      <c r="D3" t="s" s="1">
        <v>897</v>
      </c>
      <c r="E3" t="s" s="1">
        <v>898</v>
      </c>
      <c r="F3" t="s" s="1">
        <v>899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900</v>
      </c>
    </row>
    <row r="2">
      <c r="A2" t="s">
        <v>901</v>
      </c>
    </row>
    <row r="3">
      <c r="A3" t="s">
        <v>902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903</v>
      </c>
      <c r="D2" t="s">
        <v>904</v>
      </c>
      <c r="E2" t="s">
        <v>905</v>
      </c>
      <c r="F2" t="s">
        <v>906</v>
      </c>
    </row>
    <row r="3">
      <c r="A3" t="s" s="1">
        <v>844</v>
      </c>
      <c r="B3" s="1"/>
      <c r="C3" t="s" s="1">
        <v>907</v>
      </c>
      <c r="D3" t="s" s="1">
        <v>908</v>
      </c>
      <c r="E3" t="s" s="1">
        <v>909</v>
      </c>
      <c r="F3" t="s" s="1">
        <v>910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2023-01-23T15:24:29Z</dcterms:created>
  <dc:creator>Apache POI</dc:creator>
</cp:coreProperties>
</file>