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SCGO  4TO TRIMESTRE 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6899" sheetId="12" r:id="rId12"/>
    <sheet name="Hidden_1_Tabla_376899" sheetId="13" r:id="rId13"/>
    <sheet name="Tabla_376928" sheetId="14" r:id="rId14"/>
    <sheet name="Hidden_1_Tabla_376928" sheetId="15" r:id="rId15"/>
    <sheet name="Tabla_376929" sheetId="16" r:id="rId16"/>
    <sheet name="Hidden_1_Tabla_376929" sheetId="17" r:id="rId17"/>
    <sheet name="Tabla_376930" sheetId="18" r:id="rId18"/>
    <sheet name="Hidden_1_Tabla_376930" sheetId="19" r:id="rId19"/>
    <sheet name="Tabla_376931" sheetId="20" r:id="rId20"/>
    <sheet name="Tabla_376932" sheetId="21" r:id="rId21"/>
  </sheets>
  <definedNames>
    <definedName name="Hidden_1_Tabla_3768996">Hidden_1_Tabla_376899!$A$1:$A$2</definedName>
    <definedName name="Hidden_1_Tabla_3769286">Hidden_1_Tabla_376928!$A$1:$A$2</definedName>
    <definedName name="Hidden_1_Tabla_3769296">Hidden_1_Tabla_376929!$A$1:$A$2</definedName>
    <definedName name="Hidden_1_Tabla_3769305">Hidden_1_Tabla_376930!$A$1:$A$2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<sst xmlns="http://schemas.openxmlformats.org/spreadsheetml/2006/main" count="5419" uniqueCount="1111">
  <si>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</si>
  <si>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</si>
  <si>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</si>
  <si>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</si>
  <si>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</si>
  <si>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</si>
  <si>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</si>
  <si>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</si>
  <si>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</si>
  <si>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</si>
  <si>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</si>
  <si>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</si>
  <si>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</si>
  <si>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</si>
  <si>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</si>
  <si>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</si>
  <si>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</si>
  <si>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</si>
  <si>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</si>
  <si>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</si>
  <si>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</si>
  <si>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</si>
  <si>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</si>
  <si>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</si>
  <si>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</si>
  <si>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</si>
  <si>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</si>
  <si>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</si>
  <si>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</si>
  <si>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</si>
  <si>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</si>
  <si>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</si>
  <si>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</si>
  <si>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</si>
  <si>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</si>
  <si>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</si>
  <si>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</si>
  <si>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</si>
  <si>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</si>
  <si>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</si>
  <si>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</si>
  <si>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</si>
  <si>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</si>
  <si>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</si>
  <si>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</si>
  <si>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</si>
  <si>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</si>
  <si>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</si>
  <si>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</si>
  <si>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</si>
  <si>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</si>
  <si>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</si>
  <si>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</si>
  <si>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</si>
  <si>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</si>
  <si>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</si>
  <si>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</si>
  <si>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</si>
  <si>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</si>
  <si>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</si>
  <si>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</si>
  <si>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</si>
  <si>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</si>
  <si>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</si>
  <si>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</si>
  <si>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</si>
  <si>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</si>
  <si>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</si>
  <si>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</si>
  <si>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</si>
  <si>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</si>
  <si>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</si>
  <si>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</si>
  <si>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</si>
  <si>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</si>
  <si>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</si>
  <si>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</si>
  <si>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</si>
  <si>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</si>
  <si>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</si>
  <si>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</si>
  <si>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</si>
  <si>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</si>
  <si>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</si>
  <si>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</si>
  <si>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</si>
  <si>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</si>
  <si>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</si>
  <si>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</si>
  <si>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</si>
  <si>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</si>
  <si>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</si>
  <si>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</si>
  <si>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</si>
  <si>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</si>
  <si>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</si>
  <si>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</si>
  <si>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</si>
  <si>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</si>
  <si>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</si>
  <si>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</si>
  <si>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</si>
  <si>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</si>
  <si>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</si>
  <si>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</si>
  <si>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</si>
  <si>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</si>
  <si>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</si>
  <si>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</si>
  <si>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</si>
  <si>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</si>
  <si>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</si>
  <si>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</si>
  <si>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</si>
  <si>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</si>
  <si>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</si>
  <si>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</si>
  <si>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</si>
  <si>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</si>
  <si>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</si>
  <si>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</si>
  <si>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</si>
  <si>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</si>
  <si>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</si>
  <si>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</si>
  <si>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</si>
  <si>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</si>
  <si>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</si>
  <si>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</si>
  <si>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</si>
  <si>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</si>
  <si>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</si>
  <si>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</si>
  <si>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</si>
  <si>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</si>
  <si>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</si>
  <si>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</si>
  <si>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</si>
  <si>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</si>
  <si>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</si>
  <si>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</si>
  <si>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</si>
  <si>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</si>
  <si>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</si>
  <si>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</si>
  <si>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</si>
  <si>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</si>
  <si>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</si>
  <si>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</si>
  <si>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</si>
  <si>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</si>
  <si>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</si>
  <si>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</si>
  <si>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</si>
  <si>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</si>
  <si>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</si>
  <si>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</si>
  <si>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</si>
  <si>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</si>
  <si>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</si>
  <si>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</si>
  <si>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</si>
  <si>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</si>
  <si>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</si>
  <si>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</si>
  <si>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</si>
  <si>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</si>
  <si>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</si>
  <si>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</si>
  <si>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</si>
  <si>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</si>
  <si>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</si>
  <si>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</si>
  <si>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</si>
  <si>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</si>
  <si>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</si>
  <si>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</si>
  <si>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</si>
  <si>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</si>
  <si>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</si>
  <si>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C6628D0B384B43779B8DEFBB52962478</t>
  </si>
  <si>
    <t>01/10/2023</t>
  </si>
  <si>
    <t>12/12/2023</t>
  </si>
  <si>
    <t>Licitación pública</t>
  </si>
  <si>
    <t>Adquisiciones</t>
  </si>
  <si>
    <t>Nacional</t>
  </si>
  <si>
    <t>29428666</t>
  </si>
  <si>
    <t>UNSIS/LPN-SA-US-0024-11-06/2023</t>
  </si>
  <si>
    <t>https://www.oaxaca.gob.mx/administracion/wp-content/uploads/sites/66/2023/11/CONVOCATORIA-LPN-0024-2023.pdf</t>
  </si>
  <si>
    <t>30/11/2023</t>
  </si>
  <si>
    <t>ADQUISICIÓN DE EQUIPAMIENTO PARA AULAS Y LABORATORIOS DE LA UNIVERSIDAD DE LA SIERRA SUR</t>
  </si>
  <si>
    <t>04/12/2023</t>
  </si>
  <si>
    <t>https://www.oaxaca.gob.mx/administracion/wp-content/uploads/sites/66/2023/12/ACTA.JUNTA-DE-ACLARACIONES.LPN-SA-US-0024-11-2023.pdf</t>
  </si>
  <si>
    <t>https://www.oaxaca.gob.mx/administracion/wp-content/uploads/sites/66/2023/12/RECEPCION-Y-APERTURA-LPN-SA-US-0024-11-2023_231207_192307-1.pdf</t>
  </si>
  <si>
    <t>VAMASA S.A. DE C.V.</t>
  </si>
  <si>
    <t>VAM9802135A4</t>
  </si>
  <si>
    <t>Avenida</t>
  </si>
  <si>
    <t>ROBLE</t>
  </si>
  <si>
    <t>232</t>
  </si>
  <si>
    <t>Colonia</t>
  </si>
  <si>
    <t>URDIALES</t>
  </si>
  <si>
    <t>0001</t>
  </si>
  <si>
    <t>Monterrey</t>
  </si>
  <si>
    <t>039</t>
  </si>
  <si>
    <t>19</t>
  </si>
  <si>
    <t>Nuevo León</t>
  </si>
  <si>
    <t>64430</t>
  </si>
  <si>
    <t>SU PROPUESTA CUMPLIÓ TECNICA Y ECONÓMICAMENTE</t>
  </si>
  <si>
    <t>VICERECTORIA ACADÉMICA</t>
  </si>
  <si>
    <t>DEPARTAMENTO DE RECURSOS MATERIALES</t>
  </si>
  <si>
    <t>18/12/2023</t>
  </si>
  <si>
    <t>28/12/2024</t>
  </si>
  <si>
    <t>117669</t>
  </si>
  <si>
    <t>136496.04</t>
  </si>
  <si>
    <t>MXN</t>
  </si>
  <si>
    <t>Transferencia de fondos</t>
  </si>
  <si>
    <t>https://www.unsis.edu.mx/licitaciones/2023/LPNSAUS24/C_UNSIS_LPN_SA_US_0024_11_06_2023.pdf</t>
  </si>
  <si>
    <t>Estatales</t>
  </si>
  <si>
    <t>BEAHA0223</t>
  </si>
  <si>
    <t>FAM IES CAPITAL</t>
  </si>
  <si>
    <t>NA</t>
  </si>
  <si>
    <t>No</t>
  </si>
  <si>
    <t>https://www.unsis.edu.mx/licitaciones/2023/LPNSAUS24/A_UNSIS_LPN_SA_US_0024_11_06_2023.pdf</t>
  </si>
  <si>
    <t>15/01/2024</t>
  </si>
  <si>
    <t>74081C23A33121A997D435DC67F35226</t>
  </si>
  <si>
    <t>29428667</t>
  </si>
  <si>
    <t>UNSIS/LPN-SA-US-0024-11-07/2023</t>
  </si>
  <si>
    <t>GNATUS S.A. DE C.V.</t>
  </si>
  <si>
    <t>GNA1310111I8</t>
  </si>
  <si>
    <t>GABRIEL MANCERA</t>
  </si>
  <si>
    <t>502</t>
  </si>
  <si>
    <t>PISO 2</t>
  </si>
  <si>
    <t>DEL VALLE</t>
  </si>
  <si>
    <t>Benito Juárez</t>
  </si>
  <si>
    <t>014</t>
  </si>
  <si>
    <t>09</t>
  </si>
  <si>
    <t>Ciudad de México</t>
  </si>
  <si>
    <t>03100</t>
  </si>
  <si>
    <t>16/03/2024</t>
  </si>
  <si>
    <t>71573.31</t>
  </si>
  <si>
    <t>83025.04</t>
  </si>
  <si>
    <t>https://www.unsis.edu.mx/licitaciones/2023/LPNSAUS24/C_UNSIS_LPN_SA_US_0024_11_07_2023.pdf</t>
  </si>
  <si>
    <t>https://www.unsis.edu.mx/licitaciones/2023/LPNSAUS24/A_UNSIS_LPN_SA_US_0024_11_07_2023.pdf</t>
  </si>
  <si>
    <t>DAE6C54F238F810E9BBFAE710185D0A9</t>
  </si>
  <si>
    <t>29428668</t>
  </si>
  <si>
    <t>UNSIS/LPN-SA-US-0024-11-08/2023</t>
  </si>
  <si>
    <t>KAESER COMPRESORES DE MÉXICO S. DE R.L. DE C.V.</t>
  </si>
  <si>
    <t>KCM951027BN2</t>
  </si>
  <si>
    <t>Calle</t>
  </si>
  <si>
    <t>CALLE 2</t>
  </si>
  <si>
    <t>123</t>
  </si>
  <si>
    <t>PARQUE INDUSTRIAL JURICA</t>
  </si>
  <si>
    <t>0058</t>
  </si>
  <si>
    <t>Juriquilla</t>
  </si>
  <si>
    <t>Querétaro</t>
  </si>
  <si>
    <t>22</t>
  </si>
  <si>
    <t>76100</t>
  </si>
  <si>
    <t>31/03/2024</t>
  </si>
  <si>
    <t>492240.42</t>
  </si>
  <si>
    <t>570998.89</t>
  </si>
  <si>
    <t>https://www.unsis.edu.mx/licitaciones/2023/LPNSAUS24/C_UNSIS_LPN_SA_US_0024_11_08_2023.pdf</t>
  </si>
  <si>
    <t>https://www.unsis.edu.mx/licitaciones/2023/LPNSAUS24/A_UNSIS_LPN_SA_US_0024_11_08_2023.pdf</t>
  </si>
  <si>
    <t>003C19716000153DA44BB4A63A987B11</t>
  </si>
  <si>
    <t>29428669</t>
  </si>
  <si>
    <t>UNSIS/LPN-SA-US-0024-11-09/2023</t>
  </si>
  <si>
    <t>AIRE ACONDICIONADO REFRIGERACION Y ELECTRICIDAD JAMACI</t>
  </si>
  <si>
    <t>AAR120622E50</t>
  </si>
  <si>
    <t>Privada</t>
  </si>
  <si>
    <t>DE JACARANDAS</t>
  </si>
  <si>
    <t>105</t>
  </si>
  <si>
    <t>AMPLIACION SANTA LUCIA</t>
  </si>
  <si>
    <t>Santa Lucía del Camino</t>
  </si>
  <si>
    <t>390</t>
  </si>
  <si>
    <t>20</t>
  </si>
  <si>
    <t>Oaxaca</t>
  </si>
  <si>
    <t>71243</t>
  </si>
  <si>
    <t>31/01/2024</t>
  </si>
  <si>
    <t>603571.8</t>
  </si>
  <si>
    <t>700143.29</t>
  </si>
  <si>
    <t>https://www.unsis.edu.mx/licitaciones/2023/LPNSAUS24/C_UNSIS_LPN_SA_US_0024_11_09_2023.pdf</t>
  </si>
  <si>
    <t>https://www.unsis.edu.mx/licitaciones/2023/LPNSAUS24/A_UNSIS_LPN_SA_US_0024_11_09_2023.pdf</t>
  </si>
  <si>
    <t>8A71D5A743375EFE49EF1E74637C5610</t>
  </si>
  <si>
    <t>29428670</t>
  </si>
  <si>
    <t>UNSIS/LPN-SA-US-0024-11-10/2023</t>
  </si>
  <si>
    <t>ELAMA MUEBLES PARA COMPUTO S.A  DE C.V</t>
  </si>
  <si>
    <t>EMC9904058Z5</t>
  </si>
  <si>
    <t>IXTEPEC MANZANA 71 ZONA 01</t>
  </si>
  <si>
    <t>LOTE 7</t>
  </si>
  <si>
    <t>NIÑOS HÉROES</t>
  </si>
  <si>
    <t>Santa María Atzompa</t>
  </si>
  <si>
    <t>399</t>
  </si>
  <si>
    <t>71220</t>
  </si>
  <si>
    <t>15/12/2023</t>
  </si>
  <si>
    <t>25/12/2024</t>
  </si>
  <si>
    <t>349137</t>
  </si>
  <si>
    <t>404998.92</t>
  </si>
  <si>
    <t>https://www.unsis.edu.mx/licitaciones/2023/LPNSAUS24/C_UNSIS_LPN_SA_US_0024_11_10_2023.pdf</t>
  </si>
  <si>
    <t>https://www.unsis.edu.mx/licitaciones/2023/LPNSAUS24/A_UNSIS_LPN_SA_US_0024_11_10_2023.pdf</t>
  </si>
  <si>
    <t>9B9A9340A05DDF058807ABDD6C87F2E1</t>
  </si>
  <si>
    <t>29428671</t>
  </si>
  <si>
    <t>UNSIS/LPN-SA-US-0024-11-11/2023</t>
  </si>
  <si>
    <t>BECOMAR DE MÉXICO S. DE R.L. DE C.V.</t>
  </si>
  <si>
    <t>BME061115CRA</t>
  </si>
  <si>
    <t>EMILIANO ZAPATA</t>
  </si>
  <si>
    <t>103</t>
  </si>
  <si>
    <t>SAN BLAS OTZACATIPAN</t>
  </si>
  <si>
    <t>0219</t>
  </si>
  <si>
    <t>San Blas Otzacatipan</t>
  </si>
  <si>
    <t>106</t>
  </si>
  <si>
    <t>Toluca</t>
  </si>
  <si>
    <t>15</t>
  </si>
  <si>
    <t>México</t>
  </si>
  <si>
    <t>50220</t>
  </si>
  <si>
    <t>1674807.6</t>
  </si>
  <si>
    <t>1942776.82</t>
  </si>
  <si>
    <t>https://www.unsis.edu.mx/licitaciones/2023/LPNSAUS24/C_UNSIS_LPN_SA_US_0024_11_11_2023.pdf</t>
  </si>
  <si>
    <t>https://www.unsis.edu.mx/licitaciones/2023/LPNSAUS24/A_UNSIS_LPN_SA_US_0024_11_11_2023.pdf</t>
  </si>
  <si>
    <t>7ADBD5289FC89DB8F138C37AD9D7A054</t>
  </si>
  <si>
    <t>Otro (especificar)</t>
  </si>
  <si>
    <t>29428672</t>
  </si>
  <si>
    <t>UNSIS/IR/SCASS-UNSIS.03.E-02-01/2023</t>
  </si>
  <si>
    <t>https://www.unsis.edu.mx/licitaciones/2023/scaas/INVITACIONES.pdf</t>
  </si>
  <si>
    <t>EQUIPAMIENTO PARA AULAS Y LABORATORIOS DE LA UNIVERSIDAD DE LA SIERRA SUR (COMPLEMENTO)</t>
  </si>
  <si>
    <t>https://www.unsis.edu.mx/licitaciones/2023/scaas/junta_aclaraciones.pdf</t>
  </si>
  <si>
    <t>https://www.unsis.edu.mx/licitaciones/2023/scaas/APERTURA_IR_MUEBLES.pdf</t>
  </si>
  <si>
    <t>28/12/2023</t>
  </si>
  <si>
    <t>81345</t>
  </si>
  <si>
    <t>94360.2</t>
  </si>
  <si>
    <t>https://www.unsis.edu.mx/licitaciones/2023/scaas/C_UNSISIRSCASS-UNSIS_03_E_02_01_2023.pdf</t>
  </si>
  <si>
    <t>https://www.unsis.edu.mx/licitaciones/2023/scaas/A_UNSIS_IR_SCASS_UNSIS_03_E_02_01_2023.pdf</t>
  </si>
  <si>
    <t>5581CE3E94689AA6CD9C060F98A53FF9</t>
  </si>
  <si>
    <t>29428673</t>
  </si>
  <si>
    <t>UNSIS/IR/SCASS-UNSIS.03.E-02-02/2023</t>
  </si>
  <si>
    <t>SINGULAR STYLO S.A. DE C.V.</t>
  </si>
  <si>
    <t>SST100605KW0</t>
  </si>
  <si>
    <t>BELISARIO DOMINGUEZ</t>
  </si>
  <si>
    <t>1221</t>
  </si>
  <si>
    <t>A</t>
  </si>
  <si>
    <t>REFORMA</t>
  </si>
  <si>
    <t>Oaxaca de Juárez</t>
  </si>
  <si>
    <t>067</t>
  </si>
  <si>
    <t>68050</t>
  </si>
  <si>
    <t>65288.16</t>
  </si>
  <si>
    <t>75734.27</t>
  </si>
  <si>
    <t>https://www.unsis.edu.mx/licitaciones/2023/scaas/C_UNSISIRSCASS-UNSIS_03_E_02_02_2023.pdf</t>
  </si>
  <si>
    <t>https://www.unsis.edu.mx/licitaciones/2023/scaas/A_UNSIS_IR_SCASS_UNSIS_03_E_02_02_2023.pdf</t>
  </si>
  <si>
    <t>17BB691C9D8CB79848B196A90EBBCF3B</t>
  </si>
  <si>
    <t>29428655</t>
  </si>
  <si>
    <t>UNSIS/IAE-SA-US-0014-09-01/2023</t>
  </si>
  <si>
    <t>https://www.oaxaca.gob.mx/administracion/wp-content/uploads/sites/66/2023/09/CONVOCATORIA-IAE-0014-2023.pdf</t>
  </si>
  <si>
    <t>28/09/2023</t>
  </si>
  <si>
    <t>ADQUISICIÓN DE INSUMOS PARA ACABADOS DE CONSTRUCCIÓN DE SIETE AULAS</t>
  </si>
  <si>
    <t>02/10/2023</t>
  </si>
  <si>
    <t>https://www.oaxaca.gob.mx/administracion/wp-content/uploads/sites/66/2023/10/ACTA.JUNTA-DE-ACLARACIONES-IAE-SA-US-0014-09-2023.pdf</t>
  </si>
  <si>
    <t>https://www.oaxaca.gob.mx/administracion/wp-content/uploads/sites/66/2023/10/ACTA.RECEPCION-Y-APERTURA.IAE-SA-US-0014-09-2023.pdf</t>
  </si>
  <si>
    <t>JAFET EZEQUIEL</t>
  </si>
  <si>
    <t>HERNÁNDEZ</t>
  </si>
  <si>
    <t>LOPEZ</t>
  </si>
  <si>
    <t>Hombre</t>
  </si>
  <si>
    <t>HELJ980527MX9</t>
  </si>
  <si>
    <t>Carretera</t>
  </si>
  <si>
    <t>CARRETERA A PUERTO ANGEL</t>
  </si>
  <si>
    <t>KM 105</t>
  </si>
  <si>
    <t>CENTRO</t>
  </si>
  <si>
    <t>Santo Tomás Tamazulapan</t>
  </si>
  <si>
    <t>533</t>
  </si>
  <si>
    <t>70866</t>
  </si>
  <si>
    <t>DEPARTAMENTO DE PROYECTOS, CONSTRUCCIÓN Y MANTENIMIENTO</t>
  </si>
  <si>
    <t>30/10/2023</t>
  </si>
  <si>
    <t>09/11/2023</t>
  </si>
  <si>
    <t>876626.09</t>
  </si>
  <si>
    <t>1016886.27</t>
  </si>
  <si>
    <t>https://www.unsis.edu.mx/licitaciones/2023/iea/contratos/C_UNSISIAE_SA_US_0014_09_01_2023.pdf</t>
  </si>
  <si>
    <t>https://www.unsis.edu.mx/licitaciones/2023/iea/actas/A_UNSISIAE_SA_US_0014_09_01_2023.pdf</t>
  </si>
  <si>
    <t>5E327335F52E6771D90A1EDBB248B445</t>
  </si>
  <si>
    <t>29428656</t>
  </si>
  <si>
    <t>UNSIS/IAE-SA-US-0014-09-02/2023</t>
  </si>
  <si>
    <t>ASTROCOLOR REFORMA, S.A. DE C.V.</t>
  </si>
  <si>
    <t>ACR011221649</t>
  </si>
  <si>
    <t>HEROICA ESCUELA NAVAL MILITAR</t>
  </si>
  <si>
    <t>432</t>
  </si>
  <si>
    <t>27/10/2023</t>
  </si>
  <si>
    <t>06/11/2023</t>
  </si>
  <si>
    <t>187150.14</t>
  </si>
  <si>
    <t>217094.16</t>
  </si>
  <si>
    <t>https://www.unsis.edu.mx/licitaciones/2023/iea/contratos/C_UNSISIAE_SA_US_0014_09_02_2023.pdf</t>
  </si>
  <si>
    <t>https://www.unsis.edu.mx/licitaciones/2023/iea/actas/A_UNSISIAE_SA_US_0014_09_02_2023.pdf</t>
  </si>
  <si>
    <t>5B2EC52BA06B46DF828BC978E3189853</t>
  </si>
  <si>
    <t>29428657</t>
  </si>
  <si>
    <t>UNSIS/IAE-SA-US-0014-09-03/2023</t>
  </si>
  <si>
    <t>ADQUISICIÓN DE INSUMOS PARA ACABADOS DE CONSTRUCCIÓN DE DOS SALAS DE CÓMPUTO</t>
  </si>
  <si>
    <t>153106.03</t>
  </si>
  <si>
    <t>177602.99</t>
  </si>
  <si>
    <t>https://www.unsis.edu.mx/licitaciones/2023/iea/contratos/C_UNSISIAE_SA_US_0014_09_03_2023.pdf</t>
  </si>
  <si>
    <t>https://www.unsis.edu.mx/licitaciones/2023/iea/actas/A_UNSISIAE_SA_US_0014_09_03_2023.pdf</t>
  </si>
  <si>
    <t>24B8D53950676E6BB1F781074EB840A6</t>
  </si>
  <si>
    <t>29428658</t>
  </si>
  <si>
    <t>UNSIS/IAE-SA-US-0014-09-04/2023</t>
  </si>
  <si>
    <t>50772.59</t>
  </si>
  <si>
    <t>58896.2</t>
  </si>
  <si>
    <t>https://www.unsis.edu.mx/licitaciones/2023/iea/contratos/C_UNSISIAE_SA_US_0014_09_04_2023.pdf</t>
  </si>
  <si>
    <t>https://www.unsis.edu.mx/licitaciones/2023/iea/actas/A_UNSISIAE_SA_US_0014_09_04_2023.pdf</t>
  </si>
  <si>
    <t>D8C0B10044A8AC4CC902123E7E400810</t>
  </si>
  <si>
    <t>29428659</t>
  </si>
  <si>
    <t>UNSIS/IAE-SA-US-0014-09-05/2023</t>
  </si>
  <si>
    <t>ADQUISICIÓN DE INSUMOS PARA EL MANTENIMIENTO DE LA BIBLIOTECA UNIVERSITARIA.</t>
  </si>
  <si>
    <t>956932</t>
  </si>
  <si>
    <t>1110041.12</t>
  </si>
  <si>
    <t>https://www.unsis.edu.mx/licitaciones/2023/iea/contratos/C_UNSISIAE_SA_US_0014_09_05_2023.pdf</t>
  </si>
  <si>
    <t>https://www.unsis.edu.mx/licitaciones/2023/iea/actas/A_UNSISIAE_SA_US_0014_09_05_2023.pdf</t>
  </si>
  <si>
    <t>73DDB1606F408F1033B10C32ACCB3197</t>
  </si>
  <si>
    <t>29428660</t>
  </si>
  <si>
    <t>UNSIS/IAE-SA-US-0014-09-06/2023</t>
  </si>
  <si>
    <t>145207.28</t>
  </si>
  <si>
    <t>168440.44</t>
  </si>
  <si>
    <t>https://www.unsis.edu.mx/licitaciones/2023/iea/contratos/C_UNSISIAE_SA_US_0014_09_06_2023.pdf</t>
  </si>
  <si>
    <t>https://www.unsis.edu.mx/licitaciones/2023/iea/actas/A_UNSISIAE_SA_US_0014_09_06_2023.pdf</t>
  </si>
  <si>
    <t>E9263FA59ED7A136C45AFEECBCE652C6</t>
  </si>
  <si>
    <t>29428661</t>
  </si>
  <si>
    <t>UNSIS/LPN-SA-US-0024-11-01/2023</t>
  </si>
  <si>
    <t>MAYORISTAS EN COMPUTO DE ANTEQUERA S.A. DE C.V.</t>
  </si>
  <si>
    <t>MCA940806HM8</t>
  </si>
  <si>
    <t>COLON</t>
  </si>
  <si>
    <t>72</t>
  </si>
  <si>
    <t>68000</t>
  </si>
  <si>
    <t>4731871</t>
  </si>
  <si>
    <t>5488970.36</t>
  </si>
  <si>
    <t>https://www.unsis.edu.mx/licitaciones/2023/LPNSAUS24/C_UNSIS_LPN_SA_US_0024_11_01_2023.pdf</t>
  </si>
  <si>
    <t>https://www.unsis.edu.mx/licitaciones/2023/LPNSAUS24/A_UNSIS_LPN_SA_US_0024_11_01_2023.pdf</t>
  </si>
  <si>
    <t>E5F8F483DD948E0D1D842AA0BB1045AF</t>
  </si>
  <si>
    <t>29428662</t>
  </si>
  <si>
    <t>UNSIS/LPN-SA-US-0024-11-02/2023</t>
  </si>
  <si>
    <t>1887115.3</t>
  </si>
  <si>
    <t>2189053.75</t>
  </si>
  <si>
    <t>https://www.unsis.edu.mx/licitaciones/2023/LPNSAUS24/C_UNSIS_LPN_SA_US_0024_11_02_2023.pdf</t>
  </si>
  <si>
    <t>https://www.unsis.edu.mx/licitaciones/2023/LPNSAUS24/A_UNSIS_LPN_SA_US_0024_11_02_2023.pdf</t>
  </si>
  <si>
    <t>82EE05D104E795FC042494E6C5EC53CF</t>
  </si>
  <si>
    <t>29428663</t>
  </si>
  <si>
    <t>UNSIS/LPN-SA-US-0024-11-03/2023</t>
  </si>
  <si>
    <t>JACQUELINE</t>
  </si>
  <si>
    <t>HERNANDEZ</t>
  </si>
  <si>
    <t>REYES</t>
  </si>
  <si>
    <t>Mujer</t>
  </si>
  <si>
    <t>HERJ501105S55</t>
  </si>
  <si>
    <t>HUERTO FRAMBOYANES</t>
  </si>
  <si>
    <t>302</t>
  </si>
  <si>
    <t>TRINIDAD DE LAS HUERTAS</t>
  </si>
  <si>
    <t>68120</t>
  </si>
  <si>
    <t>383792.11</t>
  </si>
  <si>
    <t>445198.85</t>
  </si>
  <si>
    <t>https://www.unsis.edu.mx/licitaciones/2023/LPNSAUS24/C_UNSIS_LPN_SA_US_0024_11_03_2023.pdf</t>
  </si>
  <si>
    <t>https://www.unsis.edu.mx/licitaciones/2023/LPNSAUS24/A_UNSIS_LPN_SA_US_0024_11_03_2023.pdf</t>
  </si>
  <si>
    <t>01A67BA3FAAD388E7BC693493D3888FE</t>
  </si>
  <si>
    <t>29428664</t>
  </si>
  <si>
    <t>UNSIS/LPN-SA-US-0024-11-04/2023</t>
  </si>
  <si>
    <t>TAQ SISTEMAS MEDICOS, S.A. DE C.V.</t>
  </si>
  <si>
    <t>TSM061013NR7</t>
  </si>
  <si>
    <t>COYOACÁN</t>
  </si>
  <si>
    <t>1133</t>
  </si>
  <si>
    <t>1394135.89</t>
  </si>
  <si>
    <t>1617197.63</t>
  </si>
  <si>
    <t>https://www.unsis.edu.mx/licitaciones/2023/LPNSAUS24/C_UNSIS_LPN_SA_US_0024_11_04_2023.pdf</t>
  </si>
  <si>
    <t>https://www.unsis.edu.mx/licitaciones/2023/LPNSAUS24/A_UNSIS_LPN_SA_US_0024_11_04_2023.pdf</t>
  </si>
  <si>
    <t>4A994187E1FA5715CFFAAB421C32A39D</t>
  </si>
  <si>
    <t>29428665</t>
  </si>
  <si>
    <t>UNSIS/LPN-SA-US-0024-11-05/2023</t>
  </si>
  <si>
    <t>CONTROL TÉCNICO Y REPRESENTACIONES, S.A DE C.V.</t>
  </si>
  <si>
    <t>CTR831122N85</t>
  </si>
  <si>
    <t>LINCOLN</t>
  </si>
  <si>
    <t>3410</t>
  </si>
  <si>
    <t>MONTERREY</t>
  </si>
  <si>
    <t>64320</t>
  </si>
  <si>
    <t>858537</t>
  </si>
  <si>
    <t>995902.92</t>
  </si>
  <si>
    <t>https://www.unsis.edu.mx/licitaciones/2023/LPNSAUS24/C_UNSIS_LPN_SA_US_0024_11_05_2023.pdf</t>
  </si>
  <si>
    <t>https://www.unsis.edu.mx/licitaciones/2023/LPNSAUS24/A_UNSIS_LPN_SA_US_0024_11_05_2023.pdf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</si>
  <si>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</si>
  <si>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</si>
  <si>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</si>
  <si>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</si>
  <si>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</si>
  <si>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</si>
  <si>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</si>
  <si>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</si>
  <si>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</si>
  <si>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</si>
  <si>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</si>
  <si>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</si>
  <si>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</si>
  <si>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</si>
  <si>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</si>
  <si>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</si>
  <si>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</si>
  <si>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</si>
  <si>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</si>
  <si>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</si>
  <si>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</si>
  <si>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</si>
  <si>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</si>
  <si>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</si>
  <si>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</si>
  <si>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</si>
  <si>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</si>
  <si>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</si>
  <si>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</si>
  <si>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</si>
  <si>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</si>
  <si>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</si>
  <si>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</si>
  <si>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</si>
  <si>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</si>
  <si>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</si>
  <si>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</si>
  <si>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</si>
  <si>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</si>
  <si>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</si>
  <si>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</si>
  <si>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</si>
  <si>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</si>
  <si>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</si>
  <si>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</si>
  <si>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</si>
  <si>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</si>
  <si>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</si>
  <si>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</si>
  <si>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</si>
  <si>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</si>
  <si>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</si>
  <si>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</si>
  <si>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</si>
  <si>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</si>
  <si>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</si>
  <si>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</si>
  <si>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</si>
  <si>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</si>
  <si>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</si>
  <si>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</si>
  <si>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</si>
  <si>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</si>
  <si>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</si>
  <si>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</si>
  <si>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</si>
  <si>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</si>
  <si>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</si>
  <si>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</si>
  <si>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</si>
  <si>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</si>
  <si>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</si>
  <si>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</si>
  <si>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</si>
  <si>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</si>
  <si>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</si>
  <si>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</si>
  <si>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</si>
  <si>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</si>
  <si>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</si>
  <si>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</si>
  <si>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</si>
  <si>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</si>
  <si>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</si>
  <si>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</si>
  <si>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</si>
  <si>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</si>
  <si>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</si>
  <si>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</si>
  <si>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</si>
  <si>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</si>
  <si>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</si>
  <si>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</si>
  <si>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</si>
  <si>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</si>
  <si>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</si>
  <si>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</si>
  <si>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</si>
  <si>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</si>
  <si>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</si>
  <si>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</si>
  <si>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</si>
  <si>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</si>
  <si>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</si>
  <si>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</si>
  <si>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</si>
  <si>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</si>
  <si>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</si>
  <si>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</si>
  <si>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</si>
  <si>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</si>
  <si>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94510DEE5FDFB3DA0064CF9AA05B11B8</t>
  </si>
  <si>
    <t>94510DEE5FDFB3DAE783E02D8547D338</t>
  </si>
  <si>
    <t>94510DEE5FDFB3DA146B83178ED4A6A8</t>
  </si>
  <si>
    <t>94510DEE5FDFB3DA8CD9601F984C1CFB</t>
  </si>
  <si>
    <t>94510DEE5FDFB3DA9271064F9B5555C7</t>
  </si>
  <si>
    <t>94510DEE5FDFB3DAE8C9297B23A4BC72</t>
  </si>
  <si>
    <t>94510DEE5FDFB3DAA618AEFABDE3EC6E</t>
  </si>
  <si>
    <t>94510DEE5FDFB3DA9FF69ED0263C37AF</t>
  </si>
  <si>
    <t>8FBE1DB2F5AA5556A0305870966B2E9D</t>
  </si>
  <si>
    <t>8FBE1DB2F5AA5556EA384E06184F9A6D</t>
  </si>
  <si>
    <t>94510DEE5FDFB3DAE662E7AF1B179DD6</t>
  </si>
  <si>
    <t>1FA6974AE6A32746FE7BF2D8F2EAA9B9</t>
  </si>
  <si>
    <t>1FA6974AE6A32746677BE4EB3213C267</t>
  </si>
  <si>
    <t>1FA6974AE6A32746435EC879D9FC20AF</t>
  </si>
  <si>
    <t>1FA6974AE6A32746B5BA478621E0CFE3</t>
  </si>
  <si>
    <t>1FA6974AE6A32746A2D6B9D0107870D6</t>
  </si>
  <si>
    <t>1FA6974AE6A32746026603463CBFB0D8</t>
  </si>
  <si>
    <t>53332846690981246B088E68AC96EA41</t>
  </si>
  <si>
    <t>53332846690981241CC97AB1C97D8BE6</t>
  </si>
  <si>
    <t>5333284669098124811907F05D23F436</t>
  </si>
  <si>
    <t>5333284669098124FE873C369DED55BF</t>
  </si>
  <si>
    <t>5333284669098124E4088EE410B64CDB</t>
  </si>
  <si>
    <t>69DB5638FBA9BA0FC983A72E88024C30</t>
  </si>
  <si>
    <t>69DB5638FBA9BA0F9731EEB584F318E8</t>
  </si>
  <si>
    <t>69DB5638FBA9BA0F320F7A777C23FB67</t>
  </si>
  <si>
    <t>49AB5FF1F362ABC017FF3E922F7ACFE2</t>
  </si>
  <si>
    <t>49AB5FF1F362ABC07AD6EB4D6AEE281F</t>
  </si>
  <si>
    <t>49AB5FF1F362ABC016C56063B9C19302</t>
  </si>
  <si>
    <t>49AB5FF1F362ABC0FE75B2176BA9465E</t>
  </si>
  <si>
    <t>49AB5FF1F362ABC0FC3AD1C0513E1C76</t>
  </si>
  <si>
    <t>49AB5FF1F362ABC0BE28D52C74B6E3C1</t>
  </si>
  <si>
    <t>49AB5FF1F362ABC0393097AB46B246DF</t>
  </si>
  <si>
    <t>49AB5FF1F362ABC067FB9FAA24DD9909</t>
  </si>
  <si>
    <t>EE96CB031FEF022C753688A818679A2B</t>
  </si>
  <si>
    <t>A74468F1A2F15C07A7002AE3085AC90C</t>
  </si>
  <si>
    <t>A74468F1A2F15C079F89FABEADF4F86F</t>
  </si>
  <si>
    <t>A74468F1A2F15C07AC5067F19F6F3858</t>
  </si>
  <si>
    <t>A74468F1A2F15C0768FA6552939806D8</t>
  </si>
  <si>
    <t>A74468F1A2F15C07AEDABED9A3565E07</t>
  </si>
  <si>
    <t>A74468F1A2F15C07677ADD9A587CB4DB</t>
  </si>
  <si>
    <t>A74468F1A2F15C0701832F0E402EAFF7</t>
  </si>
  <si>
    <t>A74468F1A2F15C077447C42234ABED3B</t>
  </si>
  <si>
    <t>A74468F1A2F15C07C28C18FC38FEF565</t>
  </si>
  <si>
    <t>A74468F1A2F15C07A79F6827CCDE0CDA</t>
  </si>
  <si>
    <t>5D1B1AEBF8E74D6EA3D8AD5ED751CF19</t>
  </si>
  <si>
    <t>5D1B1AEBF8E74D6E49DE2CBFEF949AAF</t>
  </si>
  <si>
    <t>5D1B1AEBF8E74D6EA4B604794D13FEA9</t>
  </si>
  <si>
    <t>5D1B1AEBF8E74D6EB9CF8F456D5586BB</t>
  </si>
  <si>
    <t>5D1B1AEBF8E74D6EC365647172F7DB2C</t>
  </si>
  <si>
    <t>5D1B1AEBF8E74D6EDAE56584AD2CF0B5</t>
  </si>
  <si>
    <t>5D1B1AEBF8E74D6E3A3F6CD7DB164779</t>
  </si>
  <si>
    <t>5D1B1AEBF8E74D6E79F442A2CE7D3653</t>
  </si>
  <si>
    <t>5D1B1AEBF8E74D6E703791FB8EBD16AD</t>
  </si>
  <si>
    <t>5D1B1AEBF8E74D6EE22A0635B20CF455</t>
  </si>
  <si>
    <t>5EF193177B5B222FC7720482F6A1C667</t>
  </si>
  <si>
    <t>169C444EA88AEEB42504CC01A84788ED</t>
  </si>
  <si>
    <t>169C444EA88AEEB4DA061E6A4FB69A8B</t>
  </si>
  <si>
    <t>169C444EA88AEEB453BE0F1E69F5622E</t>
  </si>
  <si>
    <t>169C444EA88AEEB461FDA34452747D86</t>
  </si>
  <si>
    <t>169C444EA88AEEB4BB94A76D877B7996</t>
  </si>
  <si>
    <t>169C444EA88AEEB425115133F8CF1E01</t>
  </si>
  <si>
    <t>169C444EA88AEEB43B05696891AF5E41</t>
  </si>
  <si>
    <t>169C444EA88AEEB4334DFE912ECEB786</t>
  </si>
  <si>
    <t>CEA64758417755DDF42F0148246F999A</t>
  </si>
  <si>
    <t>CEA64758417755DDF6ADD06D9598E85B</t>
  </si>
  <si>
    <t>CEA64758417755DD5A89A62972B54B72</t>
  </si>
  <si>
    <t>EF7BDED06BA341CBFF83A2C9DA37454B</t>
  </si>
  <si>
    <t>EF7BDED06BA341CBDF56298DF344C037</t>
  </si>
  <si>
    <t>F15BA12AD65C37753066F7FC82353F19</t>
  </si>
  <si>
    <t>F15BA12AD65C3775A97E70FF7E899466</t>
  </si>
  <si>
    <t>B37200ED9B144064CB935C4A9A66B198</t>
  </si>
  <si>
    <t>B37200ED9B14406416E25D5B4D13B748</t>
  </si>
  <si>
    <t>ASTRO COLOR REFORMA S.A DE C.V</t>
  </si>
  <si>
    <t>2573EE93C671CE0ACB8420B3F8068756</t>
  </si>
  <si>
    <t>2573EE93C671CE0A3626CE40351CDD99</t>
  </si>
  <si>
    <t>084A6231D909821EC86107468A0A86B8</t>
  </si>
  <si>
    <t>084A6231D909821E363E79611A1536DE</t>
  </si>
  <si>
    <t>2D70774529942529FC9F85FD239904C4</t>
  </si>
  <si>
    <t>4C31142C8F956D2D9D4FF3174E488DD6</t>
  </si>
  <si>
    <t>DD66132DE636FFA1F4AE46E91E283B78</t>
  </si>
  <si>
    <t>DD66132DE636FFA137A80B5512BFB8AC</t>
  </si>
  <si>
    <t>FCA4FCE7677D518D7CFBFDBFD3D8E502</t>
  </si>
  <si>
    <t>FCA4FCE7677D518DB8B5B7C82220F53E</t>
  </si>
  <si>
    <t>D615E545AA8FCD634933C1FAED27DBC3</t>
  </si>
  <si>
    <t>D615E545AA8FCD6341FD12F09D7847C4</t>
  </si>
  <si>
    <t>D615E545AA8FCD63F9203731F8FC55AD</t>
  </si>
  <si>
    <t>D615E545AA8FCD638812E869B3061C0C</t>
  </si>
  <si>
    <t>D615E545AA8FCD63B006D481C746081A</t>
  </si>
  <si>
    <t>D615E545AA8FCD63EC67007770B7A6B8</t>
  </si>
  <si>
    <t>D615E545AA8FCD63D9168D192561F4D3</t>
  </si>
  <si>
    <t>D615E545AA8FCD639623ADBE2FB5B041</t>
  </si>
  <si>
    <t>D615E545AA8FCD63B23A6509E9B72F02</t>
  </si>
  <si>
    <t>432939391D2A61590D3EB7FF40330C1E</t>
  </si>
  <si>
    <t>432939391D2A61592FDCE0E18C969483</t>
  </si>
  <si>
    <t>BC7E2DBFAD5BA272CBE1C398DC552405</t>
  </si>
  <si>
    <t>BC7E2DBFAD5BA2729787AF93599FA6A7</t>
  </si>
  <si>
    <t>BC7E2DBFAD5BA27213098C98A2D17667</t>
  </si>
  <si>
    <t>BC7E2DBFAD5BA272B1B514F1B306F08D</t>
  </si>
  <si>
    <t>BC7E2DBFAD5BA272D3D53D72056CF48E</t>
  </si>
  <si>
    <t>9C2492F3FAEEA7A125A734BC78B06053</t>
  </si>
  <si>
    <t>9C2492F3FAEEA7A151852ABB25104380</t>
  </si>
  <si>
    <t>9C2492F3FAEEA7A13C8344A3EA7600E1</t>
  </si>
  <si>
    <t>9C2492F3FAEEA7A18FF711A6C9CEC13B</t>
  </si>
  <si>
    <t>9C2492F3FAEEA7A173F85A46C6BFA040</t>
  </si>
  <si>
    <t>9C2492F3FAEEA7A11D1196DCF9095983</t>
  </si>
  <si>
    <t>AC4118C8FB43BD70BAADB1453F787EEE</t>
  </si>
  <si>
    <t>AC4118C8FB43BD70A83C0FE4692667D2</t>
  </si>
  <si>
    <t>7E106847DA83DCB2B6A18CACA3D42BB9</t>
  </si>
  <si>
    <t>7E106847DA83DCB26FAB8E01CAA2A5ED</t>
  </si>
  <si>
    <t>7E106847DA83DCB2DF173D5831B5571B</t>
  </si>
  <si>
    <t>7E106847DA83DCB219735241F84A7F56</t>
  </si>
  <si>
    <t>7E106847DA83DCB273AD2CE90695D653</t>
  </si>
  <si>
    <t>7E106847DA83DCB24C1CBB97D326805B</t>
  </si>
  <si>
    <t>7E106847DA83DCB22F9457E305FA380B</t>
  </si>
  <si>
    <t>7E106847DA83DCB2677C81846BD21AD0</t>
  </si>
  <si>
    <t>7E106847DA83DCB2148DCBB266F2642F</t>
  </si>
  <si>
    <t>08F2CA24C4E1A19ADDCEE6DB7D3B11A3</t>
  </si>
  <si>
    <t>C60680148ACDBAF83F2E6D7E7BEAD16C</t>
  </si>
  <si>
    <t>C60680148ACDBAF8C0E8F962A0DF6967</t>
  </si>
  <si>
    <t>C60680148ACDBAF8AF4E772116DC2E13</t>
  </si>
  <si>
    <t>C60680148ACDBAF8654D0E6A9EA4BE31</t>
  </si>
  <si>
    <t>C60680148ACDBAF84DAE00889744152E</t>
  </si>
  <si>
    <t>C60680148ACDBAF87C17A1AC32DF64E6</t>
  </si>
  <si>
    <t>C60680148ACDBAF8561ADC2C126840A6</t>
  </si>
  <si>
    <t>C60680148ACDBAF842C1E097456660BD</t>
  </si>
  <si>
    <t>C60680148ACDBAF811C4CB474EAC94A7</t>
  </si>
  <si>
    <t>C60680148ACDBAF8B173878959BD2E88</t>
  </si>
  <si>
    <t>A2B178E7F596C399FC7FB8F286CBAE68</t>
  </si>
  <si>
    <t>A2B178E7F596C399544501AC9DF024E7</t>
  </si>
  <si>
    <t>A2B178E7F596C39971515F9AD3AE8784</t>
  </si>
  <si>
    <t>A2B178E7F596C3993BD0E5FE0CA7D345</t>
  </si>
  <si>
    <t>A2B178E7F596C3997B3EB70F5E9570A7</t>
  </si>
  <si>
    <t>A2B178E7F596C399F4004A196D4349F3</t>
  </si>
  <si>
    <t>A2B178E7F596C399C9FF74917058996F</t>
  </si>
  <si>
    <t>A2B178E7F596C3999D1BDBCB39E2171A</t>
  </si>
  <si>
    <t>A2B178E7F596C39930A2262954519D98</t>
  </si>
  <si>
    <t>A2B178E7F596C3993C8962F588C7F456</t>
  </si>
  <si>
    <t>9CEBEA513B385C527176AB990913E68A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</si>
  <si>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</si>
  <si>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</si>
  <si>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</si>
  <si>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</si>
  <si>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</si>
  <si>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</si>
  <si>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</si>
  <si>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</si>
  <si>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9CEBEA513B385C5296E4E64F908F4BB1</t>
  </si>
  <si>
    <t>9CEBEA513B385C526F84288524CC3ED4</t>
  </si>
  <si>
    <t>9CEBEA513B385C52636AFEB952E46ACE</t>
  </si>
  <si>
    <t>9CEBEA513B385C52EB50462BC1A45DC7</t>
  </si>
  <si>
    <t>9CEBEA513B385C522D6489EA9A596A45</t>
  </si>
  <si>
    <t>54916FF25DF618C421F48686834FC162</t>
  </si>
  <si>
    <t>54916FF25DF618C49CECE2310E994632</t>
  </si>
  <si>
    <t>8FBE1DB2F5AA55565C055CD0D1852EF1</t>
  </si>
  <si>
    <t>8FBE1DB2F5AA55566298174931E8E3CC</t>
  </si>
  <si>
    <t>8FBE1DB2F5AA5556BBA86496B21D8CB1</t>
  </si>
  <si>
    <t>8FBE1DB2F5AA555668D51B2AE3530594</t>
  </si>
  <si>
    <t>8FBE1DB2F5AA555696125A07AD963B2C</t>
  </si>
  <si>
    <t>8FBE1DB2F5AA5556C9AAE3E05A5E5959</t>
  </si>
  <si>
    <t>D57818E7B769E8AFD7DC346AE9FB3016</t>
  </si>
  <si>
    <t>D57818E7B769E8AFA07EB1ACB7B2C840</t>
  </si>
  <si>
    <t>D57818E7B769E8AF55BD2A4976CD521B</t>
  </si>
  <si>
    <t>D57818E7B769E8AF1893EA3C1BDE52A9</t>
  </si>
  <si>
    <t>D57818E7B769E8AF99365B3F87B4BEF5</t>
  </si>
  <si>
    <t>5333284669098124B4FF27AD708440DD</t>
  </si>
  <si>
    <t>53332846690981249DCCB9C18560A2E6</t>
  </si>
  <si>
    <t>533328466909812480CEB30950CADB03</t>
  </si>
  <si>
    <t>5333284669098124F69A33616DC4FE45</t>
  </si>
  <si>
    <t>7B34CD8F7926F45584F5F2B7F4F0CF00</t>
  </si>
  <si>
    <t>7B34CD8F7926F4559BD9E7E23C767760</t>
  </si>
  <si>
    <t>7B34CD8F7926F45514A0EA6877F30E04</t>
  </si>
  <si>
    <t>7B34CD8F7926F455C7D333D7C5A5A3EA</t>
  </si>
  <si>
    <t>7B34CD8F7926F455912341EFF3B7BC45</t>
  </si>
  <si>
    <t>7B34CD8F7926F4551D361158977E0275</t>
  </si>
  <si>
    <t>7B34CD8F7926F455F9C9F537397D6F9C</t>
  </si>
  <si>
    <t>49AB5FF1F362ABC02731054A13C441D0</t>
  </si>
  <si>
    <t>49AB5FF1F362ABC01E263CE897B1F4B9</t>
  </si>
  <si>
    <t>719A168F68DB9C0D629D4A802D18FA12</t>
  </si>
  <si>
    <t>719A168F68DB9C0D164B497A0A1CCE87</t>
  </si>
  <si>
    <t>719A168F68DB9C0D4D19112E34CB7201</t>
  </si>
  <si>
    <t>719A168F68DB9C0D06A044B3D05630AF</t>
  </si>
  <si>
    <t>719A168F68DB9C0D0939CB4F101B4006</t>
  </si>
  <si>
    <t>719A168F68DB9C0D4A2352E89F2B8059</t>
  </si>
  <si>
    <t>719A168F68DB9C0D04E9086DDA695E7F</t>
  </si>
  <si>
    <t>719A168F68DB9C0D2BAE41980280B7AE</t>
  </si>
  <si>
    <t>719A168F68DB9C0DDDEB0C1E2FDEACA0</t>
  </si>
  <si>
    <t>1C73362B187B7FABEA7964484C88CCDC</t>
  </si>
  <si>
    <t>1C73362B187B7FAB927048CDB35A9072</t>
  </si>
  <si>
    <t>1C73362B187B7FABC6A549589A89DB92</t>
  </si>
  <si>
    <t>1C73362B187B7FABEEB28F0DE821548A</t>
  </si>
  <si>
    <t>1C73362B187B7FAB9EAEBD0514247245</t>
  </si>
  <si>
    <t>1C73362B187B7FAB195F23C7CF9507CE</t>
  </si>
  <si>
    <t>1C73362B187B7FAB18D91C91378FF12F</t>
  </si>
  <si>
    <t>1C73362B187B7FAB1E37134617E3B8AF</t>
  </si>
  <si>
    <t>1C73362B187B7FAB703FCC00EB814364</t>
  </si>
  <si>
    <t>1C73362B187B7FABB2E7BD1FA0BEF526</t>
  </si>
  <si>
    <t>954C9A23479A78C33EBA1AB836C8FC2C</t>
  </si>
  <si>
    <t>5EF193177B5B222F4F9E1091E2B45F35</t>
  </si>
  <si>
    <t>5EF193177B5B222F6F83FF64042070E2</t>
  </si>
  <si>
    <t>5EF193177B5B222F1534415CD317EC5C</t>
  </si>
  <si>
    <t>5EF193177B5B222F059EE9632DE1473C</t>
  </si>
  <si>
    <t>5EF193177B5B222FAD0DD576A051FDC1</t>
  </si>
  <si>
    <t>5EF193177B5B222F3218EC0C01B8369D</t>
  </si>
  <si>
    <t>5EF193177B5B222F4AF28CE2D7544EA4</t>
  </si>
  <si>
    <t>5EF193177B5B222F0CEB2931F5F0D9B5</t>
  </si>
  <si>
    <t>54CF7A7A4980C6CBEFDA8170F2FE93F6</t>
  </si>
  <si>
    <t>54CF7A7A4980C6CB402DA4209FE662E4</t>
  </si>
  <si>
    <t>54CF7A7A4980C6CBAC434F7EA51F7DC7</t>
  </si>
  <si>
    <t>CEA64758417755DD35E37663989E3393</t>
  </si>
  <si>
    <t>CEA64758417755DD07922EB96D062EC6</t>
  </si>
  <si>
    <t>CEA64758417755DD10E7DF430A8340AD</t>
  </si>
  <si>
    <t>CEA64758417755DDEE54AB031D7684FA</t>
  </si>
  <si>
    <t>CEA64758417755DD68E34618B7E74918</t>
  </si>
  <si>
    <t>CEA64758417755DDF8EF1DE217B2FA9C</t>
  </si>
  <si>
    <t>EF7BDED06BA341CB8EDEE2C85B11ACF7</t>
  </si>
  <si>
    <t>F15BA12AD65C37756756B5FB973BB9E2</t>
  </si>
  <si>
    <t>B37200ED9B144064C1702D3ED196A1E6</t>
  </si>
  <si>
    <t>B37200ED9B14406415C60B13901F8D5B</t>
  </si>
  <si>
    <t>2573EE93C671CE0A8AE85B555E8CEFE0</t>
  </si>
  <si>
    <t>2573EE93C671CE0AFC3400A765838F50</t>
  </si>
  <si>
    <t>084A6231D909821ED38545561A20DF95</t>
  </si>
  <si>
    <t>2D70774529942529068FCA79F8C01542</t>
  </si>
  <si>
    <t>4C31142C8F956D2DE419B6609661EB92</t>
  </si>
  <si>
    <t>4C31142C8F956D2D60AE94A6EAF31C47</t>
  </si>
  <si>
    <t>DD66132DE636FFA1C635AF82F5F8ED01</t>
  </si>
  <si>
    <t>DD66132DE636FFA1B2A59EF04DEA73FE</t>
  </si>
  <si>
    <t>59F1826F16847855570A5D45F9CB1281</t>
  </si>
  <si>
    <t>59F1826F168478552E6360D0FBD114A2</t>
  </si>
  <si>
    <t>59F1826F1684785580EE9957A0D6054E</t>
  </si>
  <si>
    <t>59F1826F168478554D1CEC8D7F87FD68</t>
  </si>
  <si>
    <t>59F1826F16847855C905234FF309D924</t>
  </si>
  <si>
    <t>59F1826F16847855C206BC87C85C6B23</t>
  </si>
  <si>
    <t>59F1826F168478556259A9BB968DDF2F</t>
  </si>
  <si>
    <t>59F1826F16847855049482D5ED858027</t>
  </si>
  <si>
    <t>59F1826F16847855DA2E1BA1B0082B07</t>
  </si>
  <si>
    <t>432939391D2A6159F9305C09A4B06B13</t>
  </si>
  <si>
    <t>432939391D2A6159E6C4EA4768E4A05F</t>
  </si>
  <si>
    <t>432939391D2A6159E8028AE700FB08E6</t>
  </si>
  <si>
    <t>432939391D2A61597F0DE978D18A4E8F</t>
  </si>
  <si>
    <t>432939391D2A6159B3B24BD7A51384A1</t>
  </si>
  <si>
    <t>432939391D2A6159374FF939EC19F034</t>
  </si>
  <si>
    <t>432939391D2A6159D13A994644797A71</t>
  </si>
  <si>
    <t>432939391D2A6159B9BEFCFDC2C23A5D</t>
  </si>
  <si>
    <t>4D9159547AB3A1BA365493E4F050CD53</t>
  </si>
  <si>
    <t>4D9159547AB3A1BA0BED4BD1B44F67E4</t>
  </si>
  <si>
    <t>4D9159547AB3A1BA0C979421CD49EC6D</t>
  </si>
  <si>
    <t>9C2492F3FAEEA7A108829F81E1CF0179</t>
  </si>
  <si>
    <t>9C2492F3FAEEA7A1898848FEC79B20B8</t>
  </si>
  <si>
    <t>9C2492F3FAEEA7A1A201DA9A0DDB886E</t>
  </si>
  <si>
    <t>24B366CB9891EF90C1A1EDD55C95F3DE</t>
  </si>
  <si>
    <t>24B366CB9891EF90549F39C489DD704A</t>
  </si>
  <si>
    <t>24B366CB9891EF9088E1D1C3BC8D41AF</t>
  </si>
  <si>
    <t>24B366CB9891EF90D43A278EC1D8BAAD</t>
  </si>
  <si>
    <t>24B366CB9891EF905FA2CA8BCBC7A92A</t>
  </si>
  <si>
    <t>24B366CB9891EF90D910B706F9833D01</t>
  </si>
  <si>
    <t>24B366CB9891EF90CB518C1E46979FB6</t>
  </si>
  <si>
    <t>24B366CB9891EF90D059C23AD56B92ED</t>
  </si>
  <si>
    <t>7E106847DA83DCB2D165CEBE2326A3D5</t>
  </si>
  <si>
    <t>B794E4D82952C38CCBA68A4CA154CE42</t>
  </si>
  <si>
    <t>B794E4D82952C38C0BBE7CB9869430A5</t>
  </si>
  <si>
    <t>B794E4D82952C38C7B5AC59674E2D047</t>
  </si>
  <si>
    <t>B794E4D82952C38CD4838952B4530EED</t>
  </si>
  <si>
    <t>B794E4D82952C38C09B12421071DEBA0</t>
  </si>
  <si>
    <t>B794E4D82952C38C09CFE9C9276181CB</t>
  </si>
  <si>
    <t>B794E4D82952C38CC6F88FEC87A77F7D</t>
  </si>
  <si>
    <t>B794E4D82952C38C65667D043ECF7CC8</t>
  </si>
  <si>
    <t>B794E4D82952C38C4AD20FB6767368A5</t>
  </si>
  <si>
    <t>B794E4D82952C38CCB879ADF2BF8DE43</t>
  </si>
  <si>
    <t>C5202B3BA35CC0D785B7912B390ECBAB</t>
  </si>
  <si>
    <t>C5202B3BA35CC0D7C8D0E09F6F70B962</t>
  </si>
  <si>
    <t>C5202B3BA35CC0D7988FED2437B6458A</t>
  </si>
  <si>
    <t>C5202B3BA35CC0D73B1BD38BADCA7BF1</t>
  </si>
  <si>
    <t>C5202B3BA35CC0D7C678617B6E8686B8</t>
  </si>
  <si>
    <t>C5202B3BA35CC0D77A3B9CC6C148C4A8</t>
  </si>
  <si>
    <t>C5202B3BA35CC0D7657149306524047C</t>
  </si>
  <si>
    <t>C5202B3BA35CC0D7D9DC83938D53D401</t>
  </si>
  <si>
    <t>C5202B3BA35CC0D7DCB87CB8F2AC1370</t>
  </si>
  <si>
    <t>C5202B3BA35CC0D77479559A6E4B5697</t>
  </si>
  <si>
    <t>96C4DD4CF44C99F45F1BD7B566DFCAC8</t>
  </si>
  <si>
    <t>9CEBEA513B385C5262155A7903AF4782</t>
  </si>
  <si>
    <t>9CEBEA513B385C5267AFD6AEC3EC9CAC</t>
  </si>
  <si>
    <t>9CEBEA513B385C523082CFEE4D5ACD1F</t>
  </si>
  <si>
    <t>9CEBEA513B385C529A36DBEB45DD8C2F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</si>
  <si>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</si>
  <si>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</si>
  <si>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</si>
  <si>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</si>
  <si>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</si>
  <si>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</si>
  <si>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</si>
  <si>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54916FF25DF618C4D3FAC79BE06B55D1</t>
  </si>
  <si>
    <t>PAULINA</t>
  </si>
  <si>
    <t>TORRES</t>
  </si>
  <si>
    <t>QUEVEDO</t>
  </si>
  <si>
    <t>54916FF25DF618C4F2CEF7349FCCCD43</t>
  </si>
  <si>
    <t>RUTH LUCIA</t>
  </si>
  <si>
    <t>RELR831120A58</t>
  </si>
  <si>
    <t>54916FF25DF618C4F7EDC82B0B699FAA</t>
  </si>
  <si>
    <t>CRUZ SAYMA</t>
  </si>
  <si>
    <t>AMADOR</t>
  </si>
  <si>
    <t>MARTINEZ</t>
  </si>
  <si>
    <t>LOBC8607017Y5</t>
  </si>
  <si>
    <t>54916FF25DF618C44BDB6ED303CF2BDC</t>
  </si>
  <si>
    <t>FERNANDO MANUEL</t>
  </si>
  <si>
    <t>CRUZ</t>
  </si>
  <si>
    <t>VELASCO</t>
  </si>
  <si>
    <t>D57818E7B769E8AF533A716A2CEE3DE1</t>
  </si>
  <si>
    <t>D57818E7B769E8AFD687E3C8C9FD01FB</t>
  </si>
  <si>
    <t>D57818E7B769E8AF18F69563F1AE406F</t>
  </si>
  <si>
    <t>D57818E7B769E8AFBFF11D45744C8CDF</t>
  </si>
  <si>
    <t>7B34CD8F7926F4555F38E3879219996E</t>
  </si>
  <si>
    <t>7B34CD8F7926F4554C5234A4CB140304</t>
  </si>
  <si>
    <t>69DB5638FBA9BA0F0350AE6A22C194ED</t>
  </si>
  <si>
    <t>69DB5638FBA9BA0F3C282D1F041ACF4E</t>
  </si>
  <si>
    <t>EE96CB031FEF022CED63D535575D133F</t>
  </si>
  <si>
    <t>EE96CB031FEF022CE08A0993D3FD3E08</t>
  </si>
  <si>
    <t>EE96CB031FEF022C11FE257A9C76307F</t>
  </si>
  <si>
    <t>EE96CB031FEF022C28B09404774CB914</t>
  </si>
  <si>
    <t>954C9A23479A78C3E3E416F796E22FF3</t>
  </si>
  <si>
    <t>954C9A23479A78C376408D5E1C14C451</t>
  </si>
  <si>
    <t>954C9A23479A78C3FC0E9F3F3AB6B16D</t>
  </si>
  <si>
    <t>954C9A23479A78C3542C9CB73B63515A</t>
  </si>
  <si>
    <t>54CF7A7A4980C6CB3841CBEAF039576D</t>
  </si>
  <si>
    <t>54CF7A7A4980C6CBD3FCB1799E064C45</t>
  </si>
  <si>
    <t>54CF7A7A4980C6CB10B9307FE21B3810</t>
  </si>
  <si>
    <t>54CF7A7A4980C6CB6544D48187DFE9D3</t>
  </si>
  <si>
    <t>EF7BDED06BA341CB2F3C5C0DA8CBAD97</t>
  </si>
  <si>
    <t>ERICK ALEXIS</t>
  </si>
  <si>
    <t>OCHOA</t>
  </si>
  <si>
    <t>VALENCIA</t>
  </si>
  <si>
    <t>OOVE7610162H5</t>
  </si>
  <si>
    <t>EF7BDED06BA341CB178A4A89F5C35DFE</t>
  </si>
  <si>
    <t>EF7BDED06BA341CB1CE9CD03DBD4EF4B</t>
  </si>
  <si>
    <t>YAZENQUI</t>
  </si>
  <si>
    <t>BAIZABAL</t>
  </si>
  <si>
    <t>F15BA12AD65C3775365C68E272821704</t>
  </si>
  <si>
    <t>F15BA12AD65C377578DE9199F7C26D72</t>
  </si>
  <si>
    <t>F15BA12AD65C3775ADC9601FD90D0F42</t>
  </si>
  <si>
    <t>3276368D02CA8EF717C54D460C298811</t>
  </si>
  <si>
    <t>OMAR</t>
  </si>
  <si>
    <t>RAMOS</t>
  </si>
  <si>
    <t>LORO810306U82</t>
  </si>
  <si>
    <t>3276368D02CA8EF7B753ECA624406BD8</t>
  </si>
  <si>
    <t>3276368D02CA8EF7DFB170800CF3BD58</t>
  </si>
  <si>
    <t>B37200ED9B1440648305394AFA80495D</t>
  </si>
  <si>
    <t>B37200ED9B1440647AB589BB158E147E</t>
  </si>
  <si>
    <t>B37200ED9B1440645092259B9DAC0C9F</t>
  </si>
  <si>
    <t>084A6231D909821EEBF81E4D4E64B385</t>
  </si>
  <si>
    <t>084A6231D909821E72D2EA435A8B049C</t>
  </si>
  <si>
    <t>2573EE93C671CE0A0C7CB38C2EE15558</t>
  </si>
  <si>
    <t>2D70774529942529F1FC3664A55F3BA5</t>
  </si>
  <si>
    <t>2D707745299425294DE69646E479CCDD</t>
  </si>
  <si>
    <t>2D70774529942529F600E02A24960BB2</t>
  </si>
  <si>
    <t>4C31142C8F956D2DDBBCAACE0E9ACD58</t>
  </si>
  <si>
    <t>4C31142C8F956D2D2E70EDD4C3AD20E1</t>
  </si>
  <si>
    <t>4C31142C8F956D2DFFDD3EDF33E263AA</t>
  </si>
  <si>
    <t>FCA4FCE7677D518D93886F8F3AA423B7</t>
  </si>
  <si>
    <t>FCA4FCE7677D518D0559D3CFBA36937E</t>
  </si>
  <si>
    <t>FCA4FCE7677D518DFEDF1ACD15014B52</t>
  </si>
  <si>
    <t>4DFA637F0969B34D0570ACD6A416DE3A</t>
  </si>
  <si>
    <t>4DFA637F0969B34DC8FEA7CA3FA29102</t>
  </si>
  <si>
    <t>4DFA637F0969B34D7D97BEE1EED5AFB0</t>
  </si>
  <si>
    <t>4DFA637F0969B34D946AEFBEB3CC0C0E</t>
  </si>
  <si>
    <t>4D9159547AB3A1BA51537EEE3D27081E</t>
  </si>
  <si>
    <t>4D9159547AB3A1BACBC43DA1AC154F31</t>
  </si>
  <si>
    <t>4D9159547AB3A1BAF457520EF416E704</t>
  </si>
  <si>
    <t>4D9159547AB3A1BA3045C20A170B8975</t>
  </si>
  <si>
    <t>24B366CB9891EF90AC13E3A52D347F16</t>
  </si>
  <si>
    <t>AC4118C8FB43BD700E298F4A6562826B</t>
  </si>
  <si>
    <t>AC4118C8FB43BD70A1FA85010A13FE6F</t>
  </si>
  <si>
    <t>AC4118C8FB43BD7018E5D0FFA92845D1</t>
  </si>
  <si>
    <t>08F2CA24C4E1A19AFF24F1DAC9FA9C0F</t>
  </si>
  <si>
    <t>08F2CA24C4E1A19A5A560E07DB1FE494</t>
  </si>
  <si>
    <t>08F2CA24C4E1A19A48B70B9A29F6E9A0</t>
  </si>
  <si>
    <t>08F2CA24C4E1A19A8784C71C9B91896A</t>
  </si>
  <si>
    <t>96C4DD4CF44C99F42193AD07D71FE67A</t>
  </si>
  <si>
    <t>96C4DD4CF44C99F4BC3F2DA5CA68C1FA</t>
  </si>
  <si>
    <t>96C4DD4CF44C99F46D98E4CECCD10D51</t>
  </si>
  <si>
    <t>96C4DD4CF44C99F426F58523D2A61888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</si>
  <si>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</si>
  <si>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</si>
  <si>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</si>
  <si>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</si>
  <si>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</si>
  <si>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</si>
  <si>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</si>
  <si>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</si>
  <si>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</si>
  <si>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</si>
  <si>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</si>
  <si>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54916FF25DF618C4276C94B6E12EF513</t>
  </si>
  <si>
    <t>Jefa de Departamento de Licitaciones de la Dirección de Recursos Materiales de la Secretaría de Administración</t>
  </si>
  <si>
    <t>54916FF25DF618C44A9F22A921A2E3E8</t>
  </si>
  <si>
    <t>Jefa del Departamento de Recursos Materiales de la Universidad de la Sierra Sur</t>
  </si>
  <si>
    <t>54916FF25DF618C4822244B3B27FFCEF</t>
  </si>
  <si>
    <t>Representante de la Secretaría de Honestidad, Transparencia y Función Pública</t>
  </si>
  <si>
    <t>54916FF25DF618C4B7BC623A7C3A9D56</t>
  </si>
  <si>
    <t>D57818E7B769E8AF14D3D865BF617545</t>
  </si>
  <si>
    <t>1FA6974AE6A3274698BF6BB3D800A4B6</t>
  </si>
  <si>
    <t>1FA6974AE6A327461DD008C3BF28980F</t>
  </si>
  <si>
    <t>1FA6974AE6A327460A83A54AC2968631</t>
  </si>
  <si>
    <t>69DB5638FBA9BA0F03ACA6B5A2231938</t>
  </si>
  <si>
    <t>69DB5638FBA9BA0F56A84E7F11DA4FCA</t>
  </si>
  <si>
    <t>69DB5638FBA9BA0F10BC409221857751</t>
  </si>
  <si>
    <t>69DB5638FBA9BA0F3826DC9FB48DF8F6</t>
  </si>
  <si>
    <t>EE96CB031FEF022C172190FE62C13B4A</t>
  </si>
  <si>
    <t>EE96CB031FEF022C655BF4D46E1C7C3E</t>
  </si>
  <si>
    <t>EE96CB031FEF022CDF73036BB2484F66</t>
  </si>
  <si>
    <t>EE96CB031FEF022CED45D8B29C46C08B</t>
  </si>
  <si>
    <t>954C9A23479A78C33FC4E73B6A92DC99</t>
  </si>
  <si>
    <t>954C9A23479A78C3E593788338DBF7EC</t>
  </si>
  <si>
    <t>954C9A23479A78C3210ACB7E6A08FA3F</t>
  </si>
  <si>
    <t>954C9A23479A78C370501F46972D671E</t>
  </si>
  <si>
    <t>54CF7A7A4980C6CB48EFBCBC89993017</t>
  </si>
  <si>
    <t>54CF7A7A4980C6CBF912B0E85505B25A</t>
  </si>
  <si>
    <t>54CF7A7A4980C6CB9F863EB7DB19B0D9</t>
  </si>
  <si>
    <t>169C444EA88AEEB4F240DCC0B860B4E6</t>
  </si>
  <si>
    <t>EF7BDED06BA341CBA5E8886F93E2F6C2</t>
  </si>
  <si>
    <t>Vice Rector de Administración de la Universidad de la Sierra Sur</t>
  </si>
  <si>
    <t>EF7BDED06BA341CBEB15D61F058E0388</t>
  </si>
  <si>
    <t>EF7BDED06BA341CB069969DB0861524E</t>
  </si>
  <si>
    <t>Representante de la Secretaria de Honestidad, Transparencia y Función Pública</t>
  </si>
  <si>
    <t>F15BA12AD65C37756560B49C182A3A94</t>
  </si>
  <si>
    <t>F15BA12AD65C37758EC6CE80D4A7EDFA</t>
  </si>
  <si>
    <t>F15BA12AD65C377597B49F0D0A28F1AE</t>
  </si>
  <si>
    <t>3276368D02CA8EF74D7EEB0CAB3F2DFF</t>
  </si>
  <si>
    <t>Jefe de la Unidad de Adquisiciones de la Dirección Recursos Materiales de la Secretaría de Administración</t>
  </si>
  <si>
    <t>3276368D02CA8EF74B9C2AB71A642CF7</t>
  </si>
  <si>
    <t>3276368D02CA8EF7075D84C1B462EA07</t>
  </si>
  <si>
    <t>B37200ED9B144064C2541983F1582189</t>
  </si>
  <si>
    <t>2573EE93C671CE0AA97D56DA829D999D</t>
  </si>
  <si>
    <t>2573EE93C671CE0A30FB99573BCE56E3</t>
  </si>
  <si>
    <t>084A6231D909821E832CA9D038338C04</t>
  </si>
  <si>
    <t>084A6231D909821ECEB4933B0FCB5CC3</t>
  </si>
  <si>
    <t>084A6231D909821E53F8CD01A7046AB6</t>
  </si>
  <si>
    <t>2D7077452994252975D12194F4753DDD</t>
  </si>
  <si>
    <t>2D707745299425290F4D3A0503ECC77A</t>
  </si>
  <si>
    <t>2D70774529942529ED67FC3715024947</t>
  </si>
  <si>
    <t>4C31142C8F956D2DE60A10F7FFC7C55F</t>
  </si>
  <si>
    <t>4C31142C8F956D2D8AC8055E52CBBBA3</t>
  </si>
  <si>
    <t>4C31142C8F956D2D96FCD133EE7F3266</t>
  </si>
  <si>
    <t>FCA4FCE7677D518DDC3DF1015051EEB6</t>
  </si>
  <si>
    <t>FCA4FCE7677D518D81E002D8D8DC1D9C</t>
  </si>
  <si>
    <t>FCA4FCE7677D518D544C3ED3ED37B31B</t>
  </si>
  <si>
    <t>4DFA637F0969B34D1013CE212B986090</t>
  </si>
  <si>
    <t>4DFA637F0969B34D62D3749D12E8843F</t>
  </si>
  <si>
    <t>4DFA637F0969B34D8C5462E6774FE322</t>
  </si>
  <si>
    <t>4DFA637F0969B34D52C266C067A4DC9B</t>
  </si>
  <si>
    <t>4D9159547AB3A1BA02099D0194E61DFE</t>
  </si>
  <si>
    <t>4D9159547AB3A1BA33284FEB67ED1D44</t>
  </si>
  <si>
    <t>4D9159547AB3A1BA997ABD3E350ED7A1</t>
  </si>
  <si>
    <t>BC7E2DBFAD5BA272BCC2B62863C61363</t>
  </si>
  <si>
    <t>AC4118C8FB43BD7041BAAA365FCA06B7</t>
  </si>
  <si>
    <t>AC4118C8FB43BD7044CCD5241731003C</t>
  </si>
  <si>
    <t>AC4118C8FB43BD704F152D2DD9CB2E4E</t>
  </si>
  <si>
    <t>AC4118C8FB43BD70AED54AD1547D496C</t>
  </si>
  <si>
    <t>08F2CA24C4E1A19ADAD999DE4131D964</t>
  </si>
  <si>
    <t>08F2CA24C4E1A19AB73B54C5A8569F6F</t>
  </si>
  <si>
    <t>08F2CA24C4E1A19A69C5E5AEC16E5C96</t>
  </si>
  <si>
    <t>08F2CA24C4E1A19AA0B401C012D32370</t>
  </si>
  <si>
    <t>96C4DD4CF44C99F4B337BBD84A9B3CC0</t>
  </si>
  <si>
    <t>96C4DD4CF44C99F4ACAABABE50B795A8</t>
  </si>
  <si>
    <t>96C4DD4CF44C99F4D906399A7DD9D6D6</t>
  </si>
  <si>
    <t>96C4DD4CF44C99F402AA90E578894CF4</t>
  </si>
  <si>
    <t>48814</t>
  </si>
  <si>
    <t>Partida Presupuestal</t>
  </si>
  <si>
    <t>94510DEE5FDFB3DAB3531323FB7931A7</t>
  </si>
  <si>
    <t>515-EQUIPO MÉDICO, HOSPITALARIO Y DE LABORATORIO</t>
  </si>
  <si>
    <t>1FA6974AE6A327461063AB5255B2C305</t>
  </si>
  <si>
    <t>69DB5638FBA9BA0F9F9EE6E1B19E908C</t>
  </si>
  <si>
    <t>EE96CB031FEF022CEBF6A3F0C38B753E</t>
  </si>
  <si>
    <t>529-SISTEMAS DE AIRE ACONDICIONADO, CALEFACCIÓN Y DE REFRIGERACIÓN INDUSTRIAL Y COMERCIAL</t>
  </si>
  <si>
    <t>954C9A23479A78C3211E9F449316E055</t>
  </si>
  <si>
    <t>514-OTRO MOBILIARIO Y EQUIPO EDUCACIONAL Y RECREATIVO</t>
  </si>
  <si>
    <t>169C444EA88AEEB463064FA2A0E2607B</t>
  </si>
  <si>
    <t>EF7BDED06BA341CB0AAF6DD2BCAC7695</t>
  </si>
  <si>
    <t>F15BA12AD65C37756DF3A1E3168ED3DB</t>
  </si>
  <si>
    <t>3276368D02CA8EF7E9A895CA4393C3E7</t>
  </si>
  <si>
    <t>225.- PRODUCTOS MINERALES NO METÁLICOS.</t>
  </si>
  <si>
    <t>3276368D02CA8EF71CFE77A039F865CF</t>
  </si>
  <si>
    <t>226-CEMENTO Y PRODUCTOS DE CONCRETO.</t>
  </si>
  <si>
    <t>3276368D02CA8EF7FFFFFE49B54A65B6</t>
  </si>
  <si>
    <t>229-VIDRIO Y PRODUCTOS DE VIDRIO.</t>
  </si>
  <si>
    <t>3276368D02CA8EF74AB6D212EC9D4ED0</t>
  </si>
  <si>
    <t>230-MATERIAL ELÉCTRICO Y ELECTRÓNICO.</t>
  </si>
  <si>
    <t>B37200ED9B1440644BA36BAF50347C78</t>
  </si>
  <si>
    <t>231-ARTÍCULOS METÁLICOS PARA LA CONSTRUCCIÓN.</t>
  </si>
  <si>
    <t>B37200ED9B144064CD2406BEF301B3F0</t>
  </si>
  <si>
    <t>239-FIBRAS SINTÉTICAS, HULES, PLÁSTICOS Y DERIVADOS.</t>
  </si>
  <si>
    <t>2573EE93C671CE0ACCAC0EB0E41EF196</t>
  </si>
  <si>
    <t>2573EE93C671CE0A96A47507A3F0BF7A</t>
  </si>
  <si>
    <t>233-MATERIALES Y ARTÍCULOS PARA CONSTRUCCIÓN Y REPARACIÓN.</t>
  </si>
  <si>
    <t>084A6231D909821E5D69134D805C5E4C</t>
  </si>
  <si>
    <t>084A6231D909821EC27B82CBFDF75D4C</t>
  </si>
  <si>
    <t>2D70774529942529C2002031D24AFEF0</t>
  </si>
  <si>
    <t>4C31142C8F956D2D212BDB964EF00D72</t>
  </si>
  <si>
    <t>DD66132DE636FFA103878E60A45CADC9</t>
  </si>
  <si>
    <t>DD66132DE636FFA134BD89CD1CFD172E</t>
  </si>
  <si>
    <t>DD66132DE636FFA103FFC62B90C33E78</t>
  </si>
  <si>
    <t>DD66132DE636FFA1E978CC5D8494E435</t>
  </si>
  <si>
    <t>DD66132DE636FFA1596EECBE4232B140</t>
  </si>
  <si>
    <t>DD66132DE636FFA1D130B848C8BE1321</t>
  </si>
  <si>
    <t>FCA4FCE7677D518D0EC0D15AEC5FD233</t>
  </si>
  <si>
    <t>FCA4FCE7677D518DF38064924A630B7B</t>
  </si>
  <si>
    <t>4DFA637F0969B34D9D892624DB99D45F</t>
  </si>
  <si>
    <t>507-EQUIPO DE CÓMPUTO Y TECNOLOGÍA DE LA INFORMACIÓN</t>
  </si>
  <si>
    <t>4DFA637F0969B34D450CD028815490BD</t>
  </si>
  <si>
    <t>509-EQUIPO AUDIOVISUAL</t>
  </si>
  <si>
    <t>D615E545AA8FCD634425FFA8F03AB5AE</t>
  </si>
  <si>
    <t>512-CAMARAS FOTOGRAFICAS Y DE VIDEO</t>
  </si>
  <si>
    <t>BC7E2DBFAD5BA272EECCDAAD6C66860B</t>
  </si>
  <si>
    <t>BC7E2DBFAD5BA272410C1253E8F67A2A</t>
  </si>
  <si>
    <t>BC7E2DBFAD5BA2720B64115A3B0FAEF7</t>
  </si>
  <si>
    <t>AC4118C8FB43BD70518A24BCA93282E3</t>
  </si>
  <si>
    <t>08F2CA24C4E1A19A186A63E547087FCA</t>
  </si>
  <si>
    <t>96C4DD4CF44C99F45B457708AE7FA020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</si>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</sst>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9.85546875" bestFit="1" customWidth="1"/>
    <col min="11" max="11" width="32.5703125" bestFit="1" customWidth="1"/>
    <col min="12" max="12" width="88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21.140625" bestFit="1" customWidth="1"/>
    <col min="18" max="18" width="131.425781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54.8554687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7.85546875" bestFit="1" customWidth="1"/>
    <col min="44" max="44" width="59.140625" bestFit="1" customWidth="1"/>
    <col min="45" max="46" width="38.42578125" bestFit="1" customWidth="1"/>
    <col min="47" max="47" width="34.4257812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24" bestFit="1" customWidth="1"/>
    <col min="58" max="58" width="88.28515625" bestFit="1" customWidth="1"/>
    <col min="59" max="59" width="41.140625" bestFit="1" customWidth="1"/>
    <col min="60" max="60" width="43.28515625" bestFit="1" customWidth="1"/>
    <col min="61" max="61" width="84.71093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84.710937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29.855468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180</v>
      </c>
      <c r="B8" s="3" t="s">
        <v>178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185</v>
      </c>
      <c r="H8" s="3" t="s">
        <v>186</v>
      </c>
      <c r="I8" s="3" t="s">
        <v>187</v>
      </c>
      <c r="J8" s="3" t="s">
        <v>188</v>
      </c>
      <c r="K8" s="3" t="s">
        <v>189</v>
      </c>
      <c r="L8" s="3" t="s">
        <v>190</v>
      </c>
      <c r="M8" s="3" t="s">
        <v>186</v>
      </c>
      <c r="N8" s="3" t="s">
        <v>191</v>
      </c>
      <c r="O8" s="3" t="s">
        <v>186</v>
      </c>
      <c r="P8" s="3" t="s">
        <v>186</v>
      </c>
      <c r="Q8" s="3" t="s">
        <v>192</v>
      </c>
      <c r="R8" s="3" t="s">
        <v>193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194</v>
      </c>
      <c r="X8" s="3" t="s">
        <v>179</v>
      </c>
      <c r="Y8" s="3" t="s">
        <v>195</v>
      </c>
      <c r="Z8" s="3" t="s">
        <v>196</v>
      </c>
      <c r="AA8" s="3" t="s">
        <v>197</v>
      </c>
      <c r="AB8" s="3" t="s">
        <v>198</v>
      </c>
      <c r="AC8" s="3" t="s">
        <v>179</v>
      </c>
      <c r="AD8" s="3" t="s">
        <v>199</v>
      </c>
      <c r="AE8" s="3" t="s">
        <v>200</v>
      </c>
      <c r="AF8" s="3" t="s">
        <v>201</v>
      </c>
      <c r="AG8" s="3" t="s">
        <v>202</v>
      </c>
      <c r="AH8" s="3" t="s">
        <v>203</v>
      </c>
      <c r="AI8" s="3" t="s">
        <v>202</v>
      </c>
      <c r="AJ8" s="3" t="s">
        <v>204</v>
      </c>
      <c r="AK8" s="3" t="s">
        <v>205</v>
      </c>
      <c r="AL8" s="3" t="s">
        <v>206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207</v>
      </c>
      <c r="AR8" s="3" t="s">
        <v>208</v>
      </c>
      <c r="AS8" s="3" t="s">
        <v>209</v>
      </c>
      <c r="AT8" s="3" t="s">
        <v>209</v>
      </c>
      <c r="AU8" s="3" t="s">
        <v>187</v>
      </c>
      <c r="AV8" s="3" t="s">
        <v>210</v>
      </c>
      <c r="AW8" s="3" t="s">
        <v>210</v>
      </c>
      <c r="AX8" s="3" t="s">
        <v>211</v>
      </c>
      <c r="AY8" s="3" t="s">
        <v>212</v>
      </c>
      <c r="AZ8" s="3" t="s">
        <v>213</v>
      </c>
      <c r="BA8" s="3" t="s">
        <v>213</v>
      </c>
      <c r="BB8" s="3" t="s">
        <v>213</v>
      </c>
      <c r="BC8" s="3" t="s">
        <v>214</v>
      </c>
      <c r="BD8" s="3" t="s">
        <v>179</v>
      </c>
      <c r="BE8" s="3" t="s">
        <v>215</v>
      </c>
      <c r="BF8" s="3" t="s">
        <v>190</v>
      </c>
      <c r="BG8" s="3" t="s">
        <v>179</v>
      </c>
      <c r="BH8" s="3" t="s">
        <v>210</v>
      </c>
      <c r="BI8" s="3" t="s">
        <v>216</v>
      </c>
      <c r="BJ8" s="3" t="s">
        <v>179</v>
      </c>
      <c r="BK8" s="3" t="s">
        <v>186</v>
      </c>
      <c r="BL8" s="3" t="s">
        <v>217</v>
      </c>
      <c r="BM8" s="3" t="s">
        <v>218</v>
      </c>
      <c r="BN8" s="3" t="s">
        <v>219</v>
      </c>
      <c r="BO8" s="3" t="s">
        <v>220</v>
      </c>
      <c r="BP8" s="3" t="s">
        <v>179</v>
      </c>
      <c r="BQ8" s="3" t="s">
        <v>179</v>
      </c>
      <c r="BR8" s="3" t="s">
        <v>220</v>
      </c>
      <c r="BS8" s="3" t="s">
        <v>179</v>
      </c>
      <c r="BT8" s="3" t="s">
        <v>221</v>
      </c>
      <c r="BU8" s="3" t="s">
        <v>186</v>
      </c>
      <c r="BV8" s="3" t="s">
        <v>179</v>
      </c>
      <c r="BW8" s="3" t="s">
        <v>179</v>
      </c>
      <c r="BX8" s="3" t="s">
        <v>179</v>
      </c>
      <c r="BY8" s="3" t="s">
        <v>222</v>
      </c>
      <c r="BZ8" s="3" t="s">
        <v>179</v>
      </c>
      <c r="CA8" s="3" t="s">
        <v>209</v>
      </c>
      <c r="CB8" s="3" t="s">
        <v>223</v>
      </c>
      <c r="CC8" s="3" t="s">
        <v>223</v>
      </c>
      <c r="CD8" s="3" t="s">
        <v>179</v>
      </c>
    </row>
    <row r="9" spans="1:82" ht="45" customHeight="1" x14ac:dyDescent="0.25">
      <c r="A9" s="3" t="s">
        <v>224</v>
      </c>
      <c r="B9" s="3" t="s">
        <v>178</v>
      </c>
      <c r="C9" s="3" t="s">
        <v>181</v>
      </c>
      <c r="D9" s="3" t="s">
        <v>182</v>
      </c>
      <c r="E9" s="3" t="s">
        <v>183</v>
      </c>
      <c r="F9" s="3" t="s">
        <v>184</v>
      </c>
      <c r="G9" s="3" t="s">
        <v>185</v>
      </c>
      <c r="H9" s="3" t="s">
        <v>225</v>
      </c>
      <c r="I9" s="3" t="s">
        <v>226</v>
      </c>
      <c r="J9" s="3" t="s">
        <v>188</v>
      </c>
      <c r="K9" s="3" t="s">
        <v>189</v>
      </c>
      <c r="L9" s="3" t="s">
        <v>190</v>
      </c>
      <c r="M9" s="3" t="s">
        <v>225</v>
      </c>
      <c r="N9" s="3" t="s">
        <v>191</v>
      </c>
      <c r="O9" s="3" t="s">
        <v>225</v>
      </c>
      <c r="P9" s="3" t="s">
        <v>225</v>
      </c>
      <c r="Q9" s="3" t="s">
        <v>192</v>
      </c>
      <c r="R9" s="3" t="s">
        <v>193</v>
      </c>
      <c r="S9" s="3" t="s">
        <v>179</v>
      </c>
      <c r="T9" s="3" t="s">
        <v>179</v>
      </c>
      <c r="U9" s="3" t="s">
        <v>179</v>
      </c>
      <c r="V9" s="3" t="s">
        <v>179</v>
      </c>
      <c r="W9" s="3" t="s">
        <v>227</v>
      </c>
      <c r="X9" s="3" t="s">
        <v>179</v>
      </c>
      <c r="Y9" s="3" t="s">
        <v>228</v>
      </c>
      <c r="Z9" s="3" t="s">
        <v>196</v>
      </c>
      <c r="AA9" s="3" t="s">
        <v>229</v>
      </c>
      <c r="AB9" s="3" t="s">
        <v>230</v>
      </c>
      <c r="AC9" s="3" t="s">
        <v>231</v>
      </c>
      <c r="AD9" s="3" t="s">
        <v>199</v>
      </c>
      <c r="AE9" s="3" t="s">
        <v>232</v>
      </c>
      <c r="AF9" s="3" t="s">
        <v>179</v>
      </c>
      <c r="AG9" s="3" t="s">
        <v>233</v>
      </c>
      <c r="AH9" s="3" t="s">
        <v>234</v>
      </c>
      <c r="AI9" s="3" t="s">
        <v>233</v>
      </c>
      <c r="AJ9" s="3" t="s">
        <v>235</v>
      </c>
      <c r="AK9" s="3" t="s">
        <v>236</v>
      </c>
      <c r="AL9" s="3" t="s">
        <v>237</v>
      </c>
      <c r="AM9" s="3" t="s">
        <v>179</v>
      </c>
      <c r="AN9" s="3" t="s">
        <v>179</v>
      </c>
      <c r="AO9" s="3" t="s">
        <v>179</v>
      </c>
      <c r="AP9" s="3" t="s">
        <v>179</v>
      </c>
      <c r="AQ9" s="3" t="s">
        <v>207</v>
      </c>
      <c r="AR9" s="3" t="s">
        <v>208</v>
      </c>
      <c r="AS9" s="3" t="s">
        <v>209</v>
      </c>
      <c r="AT9" s="3" t="s">
        <v>209</v>
      </c>
      <c r="AU9" s="3" t="s">
        <v>226</v>
      </c>
      <c r="AV9" s="3" t="s">
        <v>210</v>
      </c>
      <c r="AW9" s="3" t="s">
        <v>210</v>
      </c>
      <c r="AX9" s="3" t="s">
        <v>238</v>
      </c>
      <c r="AY9" s="3" t="s">
        <v>239</v>
      </c>
      <c r="AZ9" s="3" t="s">
        <v>240</v>
      </c>
      <c r="BA9" s="3" t="s">
        <v>240</v>
      </c>
      <c r="BB9" s="3" t="s">
        <v>240</v>
      </c>
      <c r="BC9" s="3" t="s">
        <v>214</v>
      </c>
      <c r="BD9" s="3" t="s">
        <v>179</v>
      </c>
      <c r="BE9" s="3" t="s">
        <v>215</v>
      </c>
      <c r="BF9" s="3" t="s">
        <v>190</v>
      </c>
      <c r="BG9" s="3" t="s">
        <v>179</v>
      </c>
      <c r="BH9" s="3" t="s">
        <v>210</v>
      </c>
      <c r="BI9" s="3" t="s">
        <v>241</v>
      </c>
      <c r="BJ9" s="3" t="s">
        <v>179</v>
      </c>
      <c r="BK9" s="3" t="s">
        <v>225</v>
      </c>
      <c r="BL9" s="3" t="s">
        <v>217</v>
      </c>
      <c r="BM9" s="3" t="s">
        <v>218</v>
      </c>
      <c r="BN9" s="3" t="s">
        <v>219</v>
      </c>
      <c r="BO9" s="3" t="s">
        <v>220</v>
      </c>
      <c r="BP9" s="3" t="s">
        <v>179</v>
      </c>
      <c r="BQ9" s="3" t="s">
        <v>179</v>
      </c>
      <c r="BR9" s="3" t="s">
        <v>220</v>
      </c>
      <c r="BS9" s="3" t="s">
        <v>179</v>
      </c>
      <c r="BT9" s="3" t="s">
        <v>221</v>
      </c>
      <c r="BU9" s="3" t="s">
        <v>225</v>
      </c>
      <c r="BV9" s="3" t="s">
        <v>179</v>
      </c>
      <c r="BW9" s="3" t="s">
        <v>179</v>
      </c>
      <c r="BX9" s="3" t="s">
        <v>179</v>
      </c>
      <c r="BY9" s="3" t="s">
        <v>242</v>
      </c>
      <c r="BZ9" s="3" t="s">
        <v>179</v>
      </c>
      <c r="CA9" s="3" t="s">
        <v>209</v>
      </c>
      <c r="CB9" s="3" t="s">
        <v>223</v>
      </c>
      <c r="CC9" s="3" t="s">
        <v>223</v>
      </c>
      <c r="CD9" s="3" t="s">
        <v>179</v>
      </c>
    </row>
    <row r="10" spans="1:82" ht="45" customHeight="1" x14ac:dyDescent="0.25">
      <c r="A10" s="3" t="s">
        <v>243</v>
      </c>
      <c r="B10" s="3" t="s">
        <v>178</v>
      </c>
      <c r="C10" s="3" t="s">
        <v>181</v>
      </c>
      <c r="D10" s="3" t="s">
        <v>182</v>
      </c>
      <c r="E10" s="3" t="s">
        <v>183</v>
      </c>
      <c r="F10" s="3" t="s">
        <v>184</v>
      </c>
      <c r="G10" s="3" t="s">
        <v>185</v>
      </c>
      <c r="H10" s="3" t="s">
        <v>244</v>
      </c>
      <c r="I10" s="3" t="s">
        <v>245</v>
      </c>
      <c r="J10" s="3" t="s">
        <v>188</v>
      </c>
      <c r="K10" s="3" t="s">
        <v>189</v>
      </c>
      <c r="L10" s="3" t="s">
        <v>190</v>
      </c>
      <c r="M10" s="3" t="s">
        <v>244</v>
      </c>
      <c r="N10" s="3" t="s">
        <v>191</v>
      </c>
      <c r="O10" s="3" t="s">
        <v>244</v>
      </c>
      <c r="P10" s="3" t="s">
        <v>244</v>
      </c>
      <c r="Q10" s="3" t="s">
        <v>192</v>
      </c>
      <c r="R10" s="3" t="s">
        <v>193</v>
      </c>
      <c r="S10" s="3" t="s">
        <v>179</v>
      </c>
      <c r="T10" s="3" t="s">
        <v>179</v>
      </c>
      <c r="U10" s="3" t="s">
        <v>179</v>
      </c>
      <c r="V10" s="3" t="s">
        <v>179</v>
      </c>
      <c r="W10" s="3" t="s">
        <v>246</v>
      </c>
      <c r="X10" s="3" t="s">
        <v>179</v>
      </c>
      <c r="Y10" s="3" t="s">
        <v>247</v>
      </c>
      <c r="Z10" s="3" t="s">
        <v>248</v>
      </c>
      <c r="AA10" s="3" t="s">
        <v>249</v>
      </c>
      <c r="AB10" s="3" t="s">
        <v>250</v>
      </c>
      <c r="AC10" s="3" t="s">
        <v>179</v>
      </c>
      <c r="AD10" s="3" t="s">
        <v>199</v>
      </c>
      <c r="AE10" s="3" t="s">
        <v>251</v>
      </c>
      <c r="AF10" s="3" t="s">
        <v>252</v>
      </c>
      <c r="AG10" s="3" t="s">
        <v>253</v>
      </c>
      <c r="AH10" s="3" t="s">
        <v>234</v>
      </c>
      <c r="AI10" s="3" t="s">
        <v>254</v>
      </c>
      <c r="AJ10" s="3" t="s">
        <v>255</v>
      </c>
      <c r="AK10" s="3" t="s">
        <v>254</v>
      </c>
      <c r="AL10" s="3" t="s">
        <v>256</v>
      </c>
      <c r="AM10" s="3" t="s">
        <v>179</v>
      </c>
      <c r="AN10" s="3" t="s">
        <v>179</v>
      </c>
      <c r="AO10" s="3" t="s">
        <v>179</v>
      </c>
      <c r="AP10" s="3" t="s">
        <v>179</v>
      </c>
      <c r="AQ10" s="3" t="s">
        <v>207</v>
      </c>
      <c r="AR10" s="3" t="s">
        <v>208</v>
      </c>
      <c r="AS10" s="3" t="s">
        <v>209</v>
      </c>
      <c r="AT10" s="3" t="s">
        <v>209</v>
      </c>
      <c r="AU10" s="3" t="s">
        <v>245</v>
      </c>
      <c r="AV10" s="3" t="s">
        <v>210</v>
      </c>
      <c r="AW10" s="3" t="s">
        <v>210</v>
      </c>
      <c r="AX10" s="3" t="s">
        <v>257</v>
      </c>
      <c r="AY10" s="3" t="s">
        <v>258</v>
      </c>
      <c r="AZ10" s="3" t="s">
        <v>259</v>
      </c>
      <c r="BA10" s="3" t="s">
        <v>259</v>
      </c>
      <c r="BB10" s="3" t="s">
        <v>259</v>
      </c>
      <c r="BC10" s="3" t="s">
        <v>214</v>
      </c>
      <c r="BD10" s="3" t="s">
        <v>179</v>
      </c>
      <c r="BE10" s="3" t="s">
        <v>215</v>
      </c>
      <c r="BF10" s="3" t="s">
        <v>190</v>
      </c>
      <c r="BG10" s="3" t="s">
        <v>179</v>
      </c>
      <c r="BH10" s="3" t="s">
        <v>210</v>
      </c>
      <c r="BI10" s="3" t="s">
        <v>260</v>
      </c>
      <c r="BJ10" s="3" t="s">
        <v>179</v>
      </c>
      <c r="BK10" s="3" t="s">
        <v>244</v>
      </c>
      <c r="BL10" s="3" t="s">
        <v>217</v>
      </c>
      <c r="BM10" s="3" t="s">
        <v>218</v>
      </c>
      <c r="BN10" s="3" t="s">
        <v>219</v>
      </c>
      <c r="BO10" s="3" t="s">
        <v>220</v>
      </c>
      <c r="BP10" s="3" t="s">
        <v>179</v>
      </c>
      <c r="BQ10" s="3" t="s">
        <v>179</v>
      </c>
      <c r="BR10" s="3" t="s">
        <v>220</v>
      </c>
      <c r="BS10" s="3" t="s">
        <v>179</v>
      </c>
      <c r="BT10" s="3" t="s">
        <v>221</v>
      </c>
      <c r="BU10" s="3" t="s">
        <v>244</v>
      </c>
      <c r="BV10" s="3" t="s">
        <v>179</v>
      </c>
      <c r="BW10" s="3" t="s">
        <v>179</v>
      </c>
      <c r="BX10" s="3" t="s">
        <v>179</v>
      </c>
      <c r="BY10" s="3" t="s">
        <v>261</v>
      </c>
      <c r="BZ10" s="3" t="s">
        <v>179</v>
      </c>
      <c r="CA10" s="3" t="s">
        <v>209</v>
      </c>
      <c r="CB10" s="3" t="s">
        <v>223</v>
      </c>
      <c r="CC10" s="3" t="s">
        <v>223</v>
      </c>
      <c r="CD10" s="3" t="s">
        <v>179</v>
      </c>
    </row>
    <row r="11" spans="1:82" ht="45" customHeight="1" x14ac:dyDescent="0.25">
      <c r="A11" s="3" t="s">
        <v>262</v>
      </c>
      <c r="B11" s="3" t="s">
        <v>178</v>
      </c>
      <c r="C11" s="3" t="s">
        <v>181</v>
      </c>
      <c r="D11" s="3" t="s">
        <v>182</v>
      </c>
      <c r="E11" s="3" t="s">
        <v>183</v>
      </c>
      <c r="F11" s="3" t="s">
        <v>184</v>
      </c>
      <c r="G11" s="3" t="s">
        <v>185</v>
      </c>
      <c r="H11" s="3" t="s">
        <v>263</v>
      </c>
      <c r="I11" s="3" t="s">
        <v>264</v>
      </c>
      <c r="J11" s="3" t="s">
        <v>188</v>
      </c>
      <c r="K11" s="3" t="s">
        <v>189</v>
      </c>
      <c r="L11" s="3" t="s">
        <v>190</v>
      </c>
      <c r="M11" s="3" t="s">
        <v>263</v>
      </c>
      <c r="N11" s="3" t="s">
        <v>191</v>
      </c>
      <c r="O11" s="3" t="s">
        <v>263</v>
      </c>
      <c r="P11" s="3" t="s">
        <v>263</v>
      </c>
      <c r="Q11" s="3" t="s">
        <v>192</v>
      </c>
      <c r="R11" s="3" t="s">
        <v>193</v>
      </c>
      <c r="S11" s="3" t="s">
        <v>179</v>
      </c>
      <c r="T11" s="3" t="s">
        <v>179</v>
      </c>
      <c r="U11" s="3" t="s">
        <v>179</v>
      </c>
      <c r="V11" s="3" t="s">
        <v>179</v>
      </c>
      <c r="W11" s="3" t="s">
        <v>265</v>
      </c>
      <c r="X11" s="3" t="s">
        <v>179</v>
      </c>
      <c r="Y11" s="3" t="s">
        <v>266</v>
      </c>
      <c r="Z11" s="3" t="s">
        <v>267</v>
      </c>
      <c r="AA11" s="3" t="s">
        <v>268</v>
      </c>
      <c r="AB11" s="3" t="s">
        <v>269</v>
      </c>
      <c r="AC11" s="3" t="s">
        <v>179</v>
      </c>
      <c r="AD11" s="3" t="s">
        <v>199</v>
      </c>
      <c r="AE11" s="3" t="s">
        <v>270</v>
      </c>
      <c r="AF11" s="3" t="s">
        <v>201</v>
      </c>
      <c r="AG11" s="3" t="s">
        <v>271</v>
      </c>
      <c r="AH11" s="3" t="s">
        <v>272</v>
      </c>
      <c r="AI11" s="3" t="s">
        <v>271</v>
      </c>
      <c r="AJ11" s="3" t="s">
        <v>273</v>
      </c>
      <c r="AK11" s="3" t="s">
        <v>274</v>
      </c>
      <c r="AL11" s="3" t="s">
        <v>275</v>
      </c>
      <c r="AM11" s="3" t="s">
        <v>179</v>
      </c>
      <c r="AN11" s="3" t="s">
        <v>179</v>
      </c>
      <c r="AO11" s="3" t="s">
        <v>179</v>
      </c>
      <c r="AP11" s="3" t="s">
        <v>179</v>
      </c>
      <c r="AQ11" s="3" t="s">
        <v>207</v>
      </c>
      <c r="AR11" s="3" t="s">
        <v>208</v>
      </c>
      <c r="AS11" s="3" t="s">
        <v>209</v>
      </c>
      <c r="AT11" s="3" t="s">
        <v>209</v>
      </c>
      <c r="AU11" s="3" t="s">
        <v>264</v>
      </c>
      <c r="AV11" s="3" t="s">
        <v>210</v>
      </c>
      <c r="AW11" s="3" t="s">
        <v>210</v>
      </c>
      <c r="AX11" s="3" t="s">
        <v>276</v>
      </c>
      <c r="AY11" s="3" t="s">
        <v>277</v>
      </c>
      <c r="AZ11" s="3" t="s">
        <v>278</v>
      </c>
      <c r="BA11" s="3" t="s">
        <v>278</v>
      </c>
      <c r="BB11" s="3" t="s">
        <v>278</v>
      </c>
      <c r="BC11" s="3" t="s">
        <v>214</v>
      </c>
      <c r="BD11" s="3" t="s">
        <v>179</v>
      </c>
      <c r="BE11" s="3" t="s">
        <v>215</v>
      </c>
      <c r="BF11" s="3" t="s">
        <v>190</v>
      </c>
      <c r="BG11" s="3" t="s">
        <v>179</v>
      </c>
      <c r="BH11" s="3" t="s">
        <v>210</v>
      </c>
      <c r="BI11" s="3" t="s">
        <v>279</v>
      </c>
      <c r="BJ11" s="3" t="s">
        <v>179</v>
      </c>
      <c r="BK11" s="3" t="s">
        <v>263</v>
      </c>
      <c r="BL11" s="3" t="s">
        <v>217</v>
      </c>
      <c r="BM11" s="3" t="s">
        <v>218</v>
      </c>
      <c r="BN11" s="3" t="s">
        <v>219</v>
      </c>
      <c r="BO11" s="3" t="s">
        <v>220</v>
      </c>
      <c r="BP11" s="3" t="s">
        <v>179</v>
      </c>
      <c r="BQ11" s="3" t="s">
        <v>179</v>
      </c>
      <c r="BR11" s="3" t="s">
        <v>220</v>
      </c>
      <c r="BS11" s="3" t="s">
        <v>179</v>
      </c>
      <c r="BT11" s="3" t="s">
        <v>221</v>
      </c>
      <c r="BU11" s="3" t="s">
        <v>263</v>
      </c>
      <c r="BV11" s="3" t="s">
        <v>179</v>
      </c>
      <c r="BW11" s="3" t="s">
        <v>179</v>
      </c>
      <c r="BX11" s="3" t="s">
        <v>179</v>
      </c>
      <c r="BY11" s="3" t="s">
        <v>280</v>
      </c>
      <c r="BZ11" s="3" t="s">
        <v>179</v>
      </c>
      <c r="CA11" s="3" t="s">
        <v>209</v>
      </c>
      <c r="CB11" s="3" t="s">
        <v>223</v>
      </c>
      <c r="CC11" s="3" t="s">
        <v>223</v>
      </c>
      <c r="CD11" s="3" t="s">
        <v>179</v>
      </c>
    </row>
    <row r="12" spans="1:82" ht="45" customHeight="1" x14ac:dyDescent="0.25">
      <c r="A12" s="3" t="s">
        <v>281</v>
      </c>
      <c r="B12" s="3" t="s">
        <v>178</v>
      </c>
      <c r="C12" s="3" t="s">
        <v>181</v>
      </c>
      <c r="D12" s="3" t="s">
        <v>182</v>
      </c>
      <c r="E12" s="3" t="s">
        <v>183</v>
      </c>
      <c r="F12" s="3" t="s">
        <v>184</v>
      </c>
      <c r="G12" s="3" t="s">
        <v>185</v>
      </c>
      <c r="H12" s="3" t="s">
        <v>282</v>
      </c>
      <c r="I12" s="3" t="s">
        <v>283</v>
      </c>
      <c r="J12" s="3" t="s">
        <v>188</v>
      </c>
      <c r="K12" s="3" t="s">
        <v>189</v>
      </c>
      <c r="L12" s="3" t="s">
        <v>190</v>
      </c>
      <c r="M12" s="3" t="s">
        <v>282</v>
      </c>
      <c r="N12" s="3" t="s">
        <v>191</v>
      </c>
      <c r="O12" s="3" t="s">
        <v>282</v>
      </c>
      <c r="P12" s="3" t="s">
        <v>282</v>
      </c>
      <c r="Q12" s="3" t="s">
        <v>192</v>
      </c>
      <c r="R12" s="3" t="s">
        <v>193</v>
      </c>
      <c r="S12" s="3" t="s">
        <v>179</v>
      </c>
      <c r="T12" s="3" t="s">
        <v>179</v>
      </c>
      <c r="U12" s="3" t="s">
        <v>179</v>
      </c>
      <c r="V12" s="3" t="s">
        <v>179</v>
      </c>
      <c r="W12" s="3" t="s">
        <v>284</v>
      </c>
      <c r="X12" s="3" t="s">
        <v>179</v>
      </c>
      <c r="Y12" s="3" t="s">
        <v>285</v>
      </c>
      <c r="Z12" s="3" t="s">
        <v>248</v>
      </c>
      <c r="AA12" s="3" t="s">
        <v>286</v>
      </c>
      <c r="AB12" s="3" t="s">
        <v>287</v>
      </c>
      <c r="AC12" s="3" t="s">
        <v>179</v>
      </c>
      <c r="AD12" s="3" t="s">
        <v>199</v>
      </c>
      <c r="AE12" s="3" t="s">
        <v>288</v>
      </c>
      <c r="AF12" s="3" t="s">
        <v>201</v>
      </c>
      <c r="AG12" s="3" t="s">
        <v>289</v>
      </c>
      <c r="AH12" s="3" t="s">
        <v>290</v>
      </c>
      <c r="AI12" s="3" t="s">
        <v>289</v>
      </c>
      <c r="AJ12" s="3" t="s">
        <v>273</v>
      </c>
      <c r="AK12" s="3" t="s">
        <v>274</v>
      </c>
      <c r="AL12" s="3" t="s">
        <v>291</v>
      </c>
      <c r="AM12" s="3" t="s">
        <v>179</v>
      </c>
      <c r="AN12" s="3" t="s">
        <v>179</v>
      </c>
      <c r="AO12" s="3" t="s">
        <v>179</v>
      </c>
      <c r="AP12" s="3" t="s">
        <v>179</v>
      </c>
      <c r="AQ12" s="3" t="s">
        <v>207</v>
      </c>
      <c r="AR12" s="3" t="s">
        <v>208</v>
      </c>
      <c r="AS12" s="3" t="s">
        <v>209</v>
      </c>
      <c r="AT12" s="3" t="s">
        <v>209</v>
      </c>
      <c r="AU12" s="3" t="s">
        <v>283</v>
      </c>
      <c r="AV12" s="3" t="s">
        <v>292</v>
      </c>
      <c r="AW12" s="3" t="s">
        <v>292</v>
      </c>
      <c r="AX12" s="3" t="s">
        <v>293</v>
      </c>
      <c r="AY12" s="3" t="s">
        <v>294</v>
      </c>
      <c r="AZ12" s="3" t="s">
        <v>295</v>
      </c>
      <c r="BA12" s="3" t="s">
        <v>295</v>
      </c>
      <c r="BB12" s="3" t="s">
        <v>295</v>
      </c>
      <c r="BC12" s="3" t="s">
        <v>214</v>
      </c>
      <c r="BD12" s="3" t="s">
        <v>179</v>
      </c>
      <c r="BE12" s="3" t="s">
        <v>215</v>
      </c>
      <c r="BF12" s="3" t="s">
        <v>190</v>
      </c>
      <c r="BG12" s="3" t="s">
        <v>179</v>
      </c>
      <c r="BH12" s="3" t="s">
        <v>292</v>
      </c>
      <c r="BI12" s="3" t="s">
        <v>296</v>
      </c>
      <c r="BJ12" s="3" t="s">
        <v>179</v>
      </c>
      <c r="BK12" s="3" t="s">
        <v>282</v>
      </c>
      <c r="BL12" s="3" t="s">
        <v>217</v>
      </c>
      <c r="BM12" s="3" t="s">
        <v>218</v>
      </c>
      <c r="BN12" s="3" t="s">
        <v>219</v>
      </c>
      <c r="BO12" s="3" t="s">
        <v>220</v>
      </c>
      <c r="BP12" s="3" t="s">
        <v>179</v>
      </c>
      <c r="BQ12" s="3" t="s">
        <v>179</v>
      </c>
      <c r="BR12" s="3" t="s">
        <v>220</v>
      </c>
      <c r="BS12" s="3" t="s">
        <v>179</v>
      </c>
      <c r="BT12" s="3" t="s">
        <v>221</v>
      </c>
      <c r="BU12" s="3" t="s">
        <v>282</v>
      </c>
      <c r="BV12" s="3" t="s">
        <v>179</v>
      </c>
      <c r="BW12" s="3" t="s">
        <v>179</v>
      </c>
      <c r="BX12" s="3" t="s">
        <v>179</v>
      </c>
      <c r="BY12" s="3" t="s">
        <v>297</v>
      </c>
      <c r="BZ12" s="3" t="s">
        <v>179</v>
      </c>
      <c r="CA12" s="3" t="s">
        <v>209</v>
      </c>
      <c r="CB12" s="3" t="s">
        <v>223</v>
      </c>
      <c r="CC12" s="3" t="s">
        <v>223</v>
      </c>
      <c r="CD12" s="3" t="s">
        <v>179</v>
      </c>
    </row>
    <row r="13" spans="1:82" ht="45" customHeight="1" x14ac:dyDescent="0.25">
      <c r="A13" s="3" t="s">
        <v>298</v>
      </c>
      <c r="B13" s="3" t="s">
        <v>178</v>
      </c>
      <c r="C13" s="3" t="s">
        <v>181</v>
      </c>
      <c r="D13" s="3" t="s">
        <v>182</v>
      </c>
      <c r="E13" s="3" t="s">
        <v>183</v>
      </c>
      <c r="F13" s="3" t="s">
        <v>184</v>
      </c>
      <c r="G13" s="3" t="s">
        <v>185</v>
      </c>
      <c r="H13" s="3" t="s">
        <v>299</v>
      </c>
      <c r="I13" s="3" t="s">
        <v>300</v>
      </c>
      <c r="J13" s="3" t="s">
        <v>188</v>
      </c>
      <c r="K13" s="3" t="s">
        <v>189</v>
      </c>
      <c r="L13" s="3" t="s">
        <v>190</v>
      </c>
      <c r="M13" s="3" t="s">
        <v>299</v>
      </c>
      <c r="N13" s="3" t="s">
        <v>191</v>
      </c>
      <c r="O13" s="3" t="s">
        <v>299</v>
      </c>
      <c r="P13" s="3" t="s">
        <v>299</v>
      </c>
      <c r="Q13" s="3" t="s">
        <v>192</v>
      </c>
      <c r="R13" s="3" t="s">
        <v>193</v>
      </c>
      <c r="S13" s="3" t="s">
        <v>179</v>
      </c>
      <c r="T13" s="3" t="s">
        <v>179</v>
      </c>
      <c r="U13" s="3" t="s">
        <v>179</v>
      </c>
      <c r="V13" s="3" t="s">
        <v>179</v>
      </c>
      <c r="W13" s="3" t="s">
        <v>301</v>
      </c>
      <c r="X13" s="3" t="s">
        <v>179</v>
      </c>
      <c r="Y13" s="3" t="s">
        <v>302</v>
      </c>
      <c r="Z13" s="3" t="s">
        <v>248</v>
      </c>
      <c r="AA13" s="3" t="s">
        <v>303</v>
      </c>
      <c r="AB13" s="3" t="s">
        <v>304</v>
      </c>
      <c r="AC13" s="3" t="s">
        <v>179</v>
      </c>
      <c r="AD13" s="3" t="s">
        <v>199</v>
      </c>
      <c r="AE13" s="3" t="s">
        <v>305</v>
      </c>
      <c r="AF13" s="3" t="s">
        <v>306</v>
      </c>
      <c r="AG13" s="3" t="s">
        <v>307</v>
      </c>
      <c r="AH13" s="3" t="s">
        <v>308</v>
      </c>
      <c r="AI13" s="3" t="s">
        <v>309</v>
      </c>
      <c r="AJ13" s="3" t="s">
        <v>310</v>
      </c>
      <c r="AK13" s="3" t="s">
        <v>311</v>
      </c>
      <c r="AL13" s="3" t="s">
        <v>312</v>
      </c>
      <c r="AM13" s="3" t="s">
        <v>179</v>
      </c>
      <c r="AN13" s="3" t="s">
        <v>179</v>
      </c>
      <c r="AO13" s="3" t="s">
        <v>179</v>
      </c>
      <c r="AP13" s="3" t="s">
        <v>179</v>
      </c>
      <c r="AQ13" s="3" t="s">
        <v>207</v>
      </c>
      <c r="AR13" s="3" t="s">
        <v>208</v>
      </c>
      <c r="AS13" s="3" t="s">
        <v>209</v>
      </c>
      <c r="AT13" s="3" t="s">
        <v>209</v>
      </c>
      <c r="AU13" s="3" t="s">
        <v>300</v>
      </c>
      <c r="AV13" s="3" t="s">
        <v>210</v>
      </c>
      <c r="AW13" s="3" t="s">
        <v>210</v>
      </c>
      <c r="AX13" s="3" t="s">
        <v>276</v>
      </c>
      <c r="AY13" s="3" t="s">
        <v>313</v>
      </c>
      <c r="AZ13" s="3" t="s">
        <v>314</v>
      </c>
      <c r="BA13" s="3" t="s">
        <v>314</v>
      </c>
      <c r="BB13" s="3" t="s">
        <v>314</v>
      </c>
      <c r="BC13" s="3" t="s">
        <v>214</v>
      </c>
      <c r="BD13" s="3" t="s">
        <v>179</v>
      </c>
      <c r="BE13" s="3" t="s">
        <v>215</v>
      </c>
      <c r="BF13" s="3" t="s">
        <v>190</v>
      </c>
      <c r="BG13" s="3" t="s">
        <v>179</v>
      </c>
      <c r="BH13" s="3" t="s">
        <v>210</v>
      </c>
      <c r="BI13" s="3" t="s">
        <v>315</v>
      </c>
      <c r="BJ13" s="3" t="s">
        <v>179</v>
      </c>
      <c r="BK13" s="3" t="s">
        <v>299</v>
      </c>
      <c r="BL13" s="3" t="s">
        <v>217</v>
      </c>
      <c r="BM13" s="3" t="s">
        <v>218</v>
      </c>
      <c r="BN13" s="3" t="s">
        <v>219</v>
      </c>
      <c r="BO13" s="3" t="s">
        <v>220</v>
      </c>
      <c r="BP13" s="3" t="s">
        <v>179</v>
      </c>
      <c r="BQ13" s="3" t="s">
        <v>179</v>
      </c>
      <c r="BR13" s="3" t="s">
        <v>220</v>
      </c>
      <c r="BS13" s="3" t="s">
        <v>179</v>
      </c>
      <c r="BT13" s="3" t="s">
        <v>221</v>
      </c>
      <c r="BU13" s="3" t="s">
        <v>299</v>
      </c>
      <c r="BV13" s="3" t="s">
        <v>179</v>
      </c>
      <c r="BW13" s="3" t="s">
        <v>179</v>
      </c>
      <c r="BX13" s="3" t="s">
        <v>179</v>
      </c>
      <c r="BY13" s="3" t="s">
        <v>316</v>
      </c>
      <c r="BZ13" s="3" t="s">
        <v>179</v>
      </c>
      <c r="CA13" s="3" t="s">
        <v>209</v>
      </c>
      <c r="CB13" s="3" t="s">
        <v>223</v>
      </c>
      <c r="CC13" s="3" t="s">
        <v>223</v>
      </c>
      <c r="CD13" s="3" t="s">
        <v>179</v>
      </c>
    </row>
    <row r="14" spans="1:82" ht="45" customHeight="1" x14ac:dyDescent="0.25">
      <c r="A14" s="3" t="s">
        <v>317</v>
      </c>
      <c r="B14" s="3" t="s">
        <v>178</v>
      </c>
      <c r="C14" s="3" t="s">
        <v>181</v>
      </c>
      <c r="D14" s="3" t="s">
        <v>182</v>
      </c>
      <c r="E14" s="3" t="s">
        <v>318</v>
      </c>
      <c r="F14" s="3" t="s">
        <v>184</v>
      </c>
      <c r="G14" s="3" t="s">
        <v>185</v>
      </c>
      <c r="H14" s="3" t="s">
        <v>319</v>
      </c>
      <c r="I14" s="3" t="s">
        <v>320</v>
      </c>
      <c r="J14" s="3" t="s">
        <v>321</v>
      </c>
      <c r="K14" s="3" t="s">
        <v>182</v>
      </c>
      <c r="L14" s="3" t="s">
        <v>322</v>
      </c>
      <c r="M14" s="3" t="s">
        <v>319</v>
      </c>
      <c r="N14" s="3" t="s">
        <v>182</v>
      </c>
      <c r="O14" s="3" t="s">
        <v>319</v>
      </c>
      <c r="P14" s="3" t="s">
        <v>319</v>
      </c>
      <c r="Q14" s="3" t="s">
        <v>323</v>
      </c>
      <c r="R14" s="3" t="s">
        <v>324</v>
      </c>
      <c r="S14" s="3" t="s">
        <v>179</v>
      </c>
      <c r="T14" s="3" t="s">
        <v>179</v>
      </c>
      <c r="U14" s="3" t="s">
        <v>179</v>
      </c>
      <c r="V14" s="3" t="s">
        <v>179</v>
      </c>
      <c r="W14" s="3" t="s">
        <v>284</v>
      </c>
      <c r="X14" s="3" t="s">
        <v>179</v>
      </c>
      <c r="Y14" s="3" t="s">
        <v>285</v>
      </c>
      <c r="Z14" s="3" t="s">
        <v>248</v>
      </c>
      <c r="AA14" s="3" t="s">
        <v>286</v>
      </c>
      <c r="AB14" s="3" t="s">
        <v>287</v>
      </c>
      <c r="AC14" s="3" t="s">
        <v>179</v>
      </c>
      <c r="AD14" s="3" t="s">
        <v>199</v>
      </c>
      <c r="AE14" s="3" t="s">
        <v>288</v>
      </c>
      <c r="AF14" s="3" t="s">
        <v>201</v>
      </c>
      <c r="AG14" s="3" t="s">
        <v>289</v>
      </c>
      <c r="AH14" s="3" t="s">
        <v>290</v>
      </c>
      <c r="AI14" s="3" t="s">
        <v>289</v>
      </c>
      <c r="AJ14" s="3" t="s">
        <v>273</v>
      </c>
      <c r="AK14" s="3" t="s">
        <v>274</v>
      </c>
      <c r="AL14" s="3" t="s">
        <v>291</v>
      </c>
      <c r="AM14" s="3" t="s">
        <v>179</v>
      </c>
      <c r="AN14" s="3" t="s">
        <v>179</v>
      </c>
      <c r="AO14" s="3" t="s">
        <v>179</v>
      </c>
      <c r="AP14" s="3" t="s">
        <v>179</v>
      </c>
      <c r="AQ14" s="3" t="s">
        <v>207</v>
      </c>
      <c r="AR14" s="3" t="s">
        <v>208</v>
      </c>
      <c r="AS14" s="3" t="s">
        <v>209</v>
      </c>
      <c r="AT14" s="3" t="s">
        <v>209</v>
      </c>
      <c r="AU14" s="3" t="s">
        <v>320</v>
      </c>
      <c r="AV14" s="3" t="s">
        <v>210</v>
      </c>
      <c r="AW14" s="3" t="s">
        <v>210</v>
      </c>
      <c r="AX14" s="3" t="s">
        <v>325</v>
      </c>
      <c r="AY14" s="3" t="s">
        <v>326</v>
      </c>
      <c r="AZ14" s="3" t="s">
        <v>327</v>
      </c>
      <c r="BA14" s="3" t="s">
        <v>327</v>
      </c>
      <c r="BB14" s="3" t="s">
        <v>327</v>
      </c>
      <c r="BC14" s="3" t="s">
        <v>214</v>
      </c>
      <c r="BD14" s="3" t="s">
        <v>179</v>
      </c>
      <c r="BE14" s="3" t="s">
        <v>215</v>
      </c>
      <c r="BF14" s="3" t="s">
        <v>322</v>
      </c>
      <c r="BG14" s="3" t="s">
        <v>179</v>
      </c>
      <c r="BH14" s="3" t="s">
        <v>210</v>
      </c>
      <c r="BI14" s="3" t="s">
        <v>328</v>
      </c>
      <c r="BJ14" s="3" t="s">
        <v>179</v>
      </c>
      <c r="BK14" s="3" t="s">
        <v>319</v>
      </c>
      <c r="BL14" s="3" t="s">
        <v>217</v>
      </c>
      <c r="BM14" s="3" t="s">
        <v>218</v>
      </c>
      <c r="BN14" s="3" t="s">
        <v>219</v>
      </c>
      <c r="BO14" s="3" t="s">
        <v>220</v>
      </c>
      <c r="BP14" s="3" t="s">
        <v>179</v>
      </c>
      <c r="BQ14" s="3" t="s">
        <v>179</v>
      </c>
      <c r="BR14" s="3" t="s">
        <v>220</v>
      </c>
      <c r="BS14" s="3" t="s">
        <v>179</v>
      </c>
      <c r="BT14" s="3" t="s">
        <v>221</v>
      </c>
      <c r="BU14" s="3" t="s">
        <v>319</v>
      </c>
      <c r="BV14" s="3" t="s">
        <v>179</v>
      </c>
      <c r="BW14" s="3" t="s">
        <v>179</v>
      </c>
      <c r="BX14" s="3" t="s">
        <v>179</v>
      </c>
      <c r="BY14" s="3" t="s">
        <v>329</v>
      </c>
      <c r="BZ14" s="3" t="s">
        <v>179</v>
      </c>
      <c r="CA14" s="3" t="s">
        <v>209</v>
      </c>
      <c r="CB14" s="3" t="s">
        <v>223</v>
      </c>
      <c r="CC14" s="3" t="s">
        <v>223</v>
      </c>
      <c r="CD14" s="3" t="s">
        <v>179</v>
      </c>
    </row>
    <row r="15" spans="1:82" ht="45" customHeight="1" x14ac:dyDescent="0.25">
      <c r="A15" s="3" t="s">
        <v>330</v>
      </c>
      <c r="B15" s="3" t="s">
        <v>178</v>
      </c>
      <c r="C15" s="3" t="s">
        <v>181</v>
      </c>
      <c r="D15" s="3" t="s">
        <v>182</v>
      </c>
      <c r="E15" s="3" t="s">
        <v>318</v>
      </c>
      <c r="F15" s="3" t="s">
        <v>184</v>
      </c>
      <c r="G15" s="3" t="s">
        <v>185</v>
      </c>
      <c r="H15" s="3" t="s">
        <v>331</v>
      </c>
      <c r="I15" s="3" t="s">
        <v>332</v>
      </c>
      <c r="J15" s="3" t="s">
        <v>321</v>
      </c>
      <c r="K15" s="3" t="s">
        <v>182</v>
      </c>
      <c r="L15" s="3" t="s">
        <v>322</v>
      </c>
      <c r="M15" s="3" t="s">
        <v>331</v>
      </c>
      <c r="N15" s="3" t="s">
        <v>182</v>
      </c>
      <c r="O15" s="3" t="s">
        <v>331</v>
      </c>
      <c r="P15" s="3" t="s">
        <v>331</v>
      </c>
      <c r="Q15" s="3" t="s">
        <v>323</v>
      </c>
      <c r="R15" s="3" t="s">
        <v>324</v>
      </c>
      <c r="S15" s="3" t="s">
        <v>179</v>
      </c>
      <c r="T15" s="3" t="s">
        <v>179</v>
      </c>
      <c r="U15" s="3" t="s">
        <v>179</v>
      </c>
      <c r="V15" s="3" t="s">
        <v>179</v>
      </c>
      <c r="W15" s="3" t="s">
        <v>333</v>
      </c>
      <c r="X15" s="3" t="s">
        <v>179</v>
      </c>
      <c r="Y15" s="3" t="s">
        <v>334</v>
      </c>
      <c r="Z15" s="3" t="s">
        <v>248</v>
      </c>
      <c r="AA15" s="3" t="s">
        <v>335</v>
      </c>
      <c r="AB15" s="3" t="s">
        <v>336</v>
      </c>
      <c r="AC15" s="3" t="s">
        <v>337</v>
      </c>
      <c r="AD15" s="3" t="s">
        <v>199</v>
      </c>
      <c r="AE15" s="3" t="s">
        <v>338</v>
      </c>
      <c r="AF15" s="3" t="s">
        <v>201</v>
      </c>
      <c r="AG15" s="3" t="s">
        <v>339</v>
      </c>
      <c r="AH15" s="3" t="s">
        <v>340</v>
      </c>
      <c r="AI15" s="3" t="s">
        <v>339</v>
      </c>
      <c r="AJ15" s="3" t="s">
        <v>273</v>
      </c>
      <c r="AK15" s="3" t="s">
        <v>274</v>
      </c>
      <c r="AL15" s="3" t="s">
        <v>341</v>
      </c>
      <c r="AM15" s="3" t="s">
        <v>179</v>
      </c>
      <c r="AN15" s="3" t="s">
        <v>179</v>
      </c>
      <c r="AO15" s="3" t="s">
        <v>179</v>
      </c>
      <c r="AP15" s="3" t="s">
        <v>179</v>
      </c>
      <c r="AQ15" s="3" t="s">
        <v>207</v>
      </c>
      <c r="AR15" s="3" t="s">
        <v>208</v>
      </c>
      <c r="AS15" s="3" t="s">
        <v>209</v>
      </c>
      <c r="AT15" s="3" t="s">
        <v>209</v>
      </c>
      <c r="AU15" s="3" t="s">
        <v>332</v>
      </c>
      <c r="AV15" s="3" t="s">
        <v>210</v>
      </c>
      <c r="AW15" s="3" t="s">
        <v>210</v>
      </c>
      <c r="AX15" s="3" t="s">
        <v>325</v>
      </c>
      <c r="AY15" s="3" t="s">
        <v>342</v>
      </c>
      <c r="AZ15" s="3" t="s">
        <v>343</v>
      </c>
      <c r="BA15" s="3" t="s">
        <v>343</v>
      </c>
      <c r="BB15" s="3" t="s">
        <v>343</v>
      </c>
      <c r="BC15" s="3" t="s">
        <v>214</v>
      </c>
      <c r="BD15" s="3" t="s">
        <v>179</v>
      </c>
      <c r="BE15" s="3" t="s">
        <v>215</v>
      </c>
      <c r="BF15" s="3" t="s">
        <v>322</v>
      </c>
      <c r="BG15" s="3" t="s">
        <v>179</v>
      </c>
      <c r="BH15" s="3" t="s">
        <v>210</v>
      </c>
      <c r="BI15" s="3" t="s">
        <v>344</v>
      </c>
      <c r="BJ15" s="3" t="s">
        <v>179</v>
      </c>
      <c r="BK15" s="3" t="s">
        <v>331</v>
      </c>
      <c r="BL15" s="3" t="s">
        <v>217</v>
      </c>
      <c r="BM15" s="3" t="s">
        <v>218</v>
      </c>
      <c r="BN15" s="3" t="s">
        <v>219</v>
      </c>
      <c r="BO15" s="3" t="s">
        <v>220</v>
      </c>
      <c r="BP15" s="3" t="s">
        <v>179</v>
      </c>
      <c r="BQ15" s="3" t="s">
        <v>179</v>
      </c>
      <c r="BR15" s="3" t="s">
        <v>220</v>
      </c>
      <c r="BS15" s="3" t="s">
        <v>179</v>
      </c>
      <c r="BT15" s="3" t="s">
        <v>221</v>
      </c>
      <c r="BU15" s="3" t="s">
        <v>331</v>
      </c>
      <c r="BV15" s="3" t="s">
        <v>179</v>
      </c>
      <c r="BW15" s="3" t="s">
        <v>179</v>
      </c>
      <c r="BX15" s="3" t="s">
        <v>179</v>
      </c>
      <c r="BY15" s="3" t="s">
        <v>345</v>
      </c>
      <c r="BZ15" s="3" t="s">
        <v>179</v>
      </c>
      <c r="CA15" s="3" t="s">
        <v>209</v>
      </c>
      <c r="CB15" s="3" t="s">
        <v>223</v>
      </c>
      <c r="CC15" s="3" t="s">
        <v>223</v>
      </c>
      <c r="CD15" s="3" t="s">
        <v>179</v>
      </c>
    </row>
    <row r="16" spans="1:82" ht="45" customHeight="1" x14ac:dyDescent="0.25">
      <c r="A16" s="3" t="s">
        <v>346</v>
      </c>
      <c r="B16" s="3" t="s">
        <v>178</v>
      </c>
      <c r="C16" s="3" t="s">
        <v>181</v>
      </c>
      <c r="D16" s="3" t="s">
        <v>182</v>
      </c>
      <c r="E16" s="3" t="s">
        <v>318</v>
      </c>
      <c r="F16" s="3" t="s">
        <v>184</v>
      </c>
      <c r="G16" s="3" t="s">
        <v>185</v>
      </c>
      <c r="H16" s="3" t="s">
        <v>347</v>
      </c>
      <c r="I16" s="3" t="s">
        <v>348</v>
      </c>
      <c r="J16" s="3" t="s">
        <v>349</v>
      </c>
      <c r="K16" s="3" t="s">
        <v>350</v>
      </c>
      <c r="L16" s="3" t="s">
        <v>351</v>
      </c>
      <c r="M16" s="3" t="s">
        <v>347</v>
      </c>
      <c r="N16" s="3" t="s">
        <v>352</v>
      </c>
      <c r="O16" s="3" t="s">
        <v>347</v>
      </c>
      <c r="P16" s="3" t="s">
        <v>347</v>
      </c>
      <c r="Q16" s="3" t="s">
        <v>353</v>
      </c>
      <c r="R16" s="3" t="s">
        <v>354</v>
      </c>
      <c r="S16" s="3" t="s">
        <v>179</v>
      </c>
      <c r="T16" s="3" t="s">
        <v>355</v>
      </c>
      <c r="U16" s="3" t="s">
        <v>356</v>
      </c>
      <c r="V16" s="3" t="s">
        <v>357</v>
      </c>
      <c r="W16" s="3" t="s">
        <v>179</v>
      </c>
      <c r="X16" s="3" t="s">
        <v>358</v>
      </c>
      <c r="Y16" s="3" t="s">
        <v>359</v>
      </c>
      <c r="Z16" s="3" t="s">
        <v>360</v>
      </c>
      <c r="AA16" s="3" t="s">
        <v>361</v>
      </c>
      <c r="AB16" s="3" t="s">
        <v>362</v>
      </c>
      <c r="AC16" s="3" t="s">
        <v>179</v>
      </c>
      <c r="AD16" s="3" t="s">
        <v>199</v>
      </c>
      <c r="AE16" s="3" t="s">
        <v>363</v>
      </c>
      <c r="AF16" s="3" t="s">
        <v>201</v>
      </c>
      <c r="AG16" s="3" t="s">
        <v>364</v>
      </c>
      <c r="AH16" s="3" t="s">
        <v>365</v>
      </c>
      <c r="AI16" s="3" t="s">
        <v>364</v>
      </c>
      <c r="AJ16" s="3" t="s">
        <v>273</v>
      </c>
      <c r="AK16" s="3" t="s">
        <v>274</v>
      </c>
      <c r="AL16" s="3" t="s">
        <v>366</v>
      </c>
      <c r="AM16" s="3" t="s">
        <v>179</v>
      </c>
      <c r="AN16" s="3" t="s">
        <v>179</v>
      </c>
      <c r="AO16" s="3" t="s">
        <v>179</v>
      </c>
      <c r="AP16" s="3" t="s">
        <v>179</v>
      </c>
      <c r="AQ16" s="3" t="s">
        <v>207</v>
      </c>
      <c r="AR16" s="3" t="s">
        <v>367</v>
      </c>
      <c r="AS16" s="3" t="s">
        <v>209</v>
      </c>
      <c r="AT16" s="3" t="s">
        <v>209</v>
      </c>
      <c r="AU16" s="3" t="s">
        <v>348</v>
      </c>
      <c r="AV16" s="3" t="s">
        <v>368</v>
      </c>
      <c r="AW16" s="3" t="s">
        <v>368</v>
      </c>
      <c r="AX16" s="3" t="s">
        <v>369</v>
      </c>
      <c r="AY16" s="3" t="s">
        <v>370</v>
      </c>
      <c r="AZ16" s="3" t="s">
        <v>371</v>
      </c>
      <c r="BA16" s="3" t="s">
        <v>371</v>
      </c>
      <c r="BB16" s="3" t="s">
        <v>371</v>
      </c>
      <c r="BC16" s="3" t="s">
        <v>214</v>
      </c>
      <c r="BD16" s="3" t="s">
        <v>179</v>
      </c>
      <c r="BE16" s="3" t="s">
        <v>215</v>
      </c>
      <c r="BF16" s="3" t="s">
        <v>351</v>
      </c>
      <c r="BG16" s="3" t="s">
        <v>368</v>
      </c>
      <c r="BH16" s="3" t="s">
        <v>369</v>
      </c>
      <c r="BI16" s="3" t="s">
        <v>372</v>
      </c>
      <c r="BJ16" s="3" t="s">
        <v>179</v>
      </c>
      <c r="BK16" s="3" t="s">
        <v>347</v>
      </c>
      <c r="BL16" s="3" t="s">
        <v>217</v>
      </c>
      <c r="BM16" s="3" t="s">
        <v>218</v>
      </c>
      <c r="BN16" s="3" t="s">
        <v>219</v>
      </c>
      <c r="BO16" s="3" t="s">
        <v>220</v>
      </c>
      <c r="BP16" s="3" t="s">
        <v>179</v>
      </c>
      <c r="BQ16" s="3" t="s">
        <v>179</v>
      </c>
      <c r="BR16" s="3" t="s">
        <v>220</v>
      </c>
      <c r="BS16" s="3" t="s">
        <v>179</v>
      </c>
      <c r="BT16" s="3" t="s">
        <v>221</v>
      </c>
      <c r="BU16" s="3" t="s">
        <v>347</v>
      </c>
      <c r="BV16" s="3" t="s">
        <v>179</v>
      </c>
      <c r="BW16" s="3" t="s">
        <v>179</v>
      </c>
      <c r="BX16" s="3" t="s">
        <v>179</v>
      </c>
      <c r="BY16" s="3" t="s">
        <v>373</v>
      </c>
      <c r="BZ16" s="3" t="s">
        <v>179</v>
      </c>
      <c r="CA16" s="3" t="s">
        <v>209</v>
      </c>
      <c r="CB16" s="3" t="s">
        <v>223</v>
      </c>
      <c r="CC16" s="3" t="s">
        <v>223</v>
      </c>
      <c r="CD16" s="3" t="s">
        <v>179</v>
      </c>
    </row>
    <row r="17" spans="1:82" ht="45" customHeight="1" x14ac:dyDescent="0.25">
      <c r="A17" s="3" t="s">
        <v>374</v>
      </c>
      <c r="B17" s="3" t="s">
        <v>178</v>
      </c>
      <c r="C17" s="3" t="s">
        <v>181</v>
      </c>
      <c r="D17" s="3" t="s">
        <v>182</v>
      </c>
      <c r="E17" s="3" t="s">
        <v>318</v>
      </c>
      <c r="F17" s="3" t="s">
        <v>184</v>
      </c>
      <c r="G17" s="3" t="s">
        <v>185</v>
      </c>
      <c r="H17" s="3" t="s">
        <v>375</v>
      </c>
      <c r="I17" s="3" t="s">
        <v>376</v>
      </c>
      <c r="J17" s="3" t="s">
        <v>349</v>
      </c>
      <c r="K17" s="3" t="s">
        <v>350</v>
      </c>
      <c r="L17" s="3" t="s">
        <v>351</v>
      </c>
      <c r="M17" s="3" t="s">
        <v>375</v>
      </c>
      <c r="N17" s="3" t="s">
        <v>352</v>
      </c>
      <c r="O17" s="3" t="s">
        <v>375</v>
      </c>
      <c r="P17" s="3" t="s">
        <v>375</v>
      </c>
      <c r="Q17" s="3" t="s">
        <v>353</v>
      </c>
      <c r="R17" s="3" t="s">
        <v>354</v>
      </c>
      <c r="S17" s="3" t="s">
        <v>179</v>
      </c>
      <c r="T17" s="3" t="s">
        <v>179</v>
      </c>
      <c r="U17" s="3" t="s">
        <v>377</v>
      </c>
      <c r="V17" s="3" t="s">
        <v>179</v>
      </c>
      <c r="W17" s="3" t="s">
        <v>377</v>
      </c>
      <c r="X17" s="3" t="s">
        <v>179</v>
      </c>
      <c r="Y17" s="3" t="s">
        <v>378</v>
      </c>
      <c r="Z17" s="3" t="s">
        <v>248</v>
      </c>
      <c r="AA17" s="3" t="s">
        <v>379</v>
      </c>
      <c r="AB17" s="3" t="s">
        <v>380</v>
      </c>
      <c r="AC17" s="3" t="s">
        <v>179</v>
      </c>
      <c r="AD17" s="3" t="s">
        <v>199</v>
      </c>
      <c r="AE17" s="3" t="s">
        <v>338</v>
      </c>
      <c r="AF17" s="3" t="s">
        <v>201</v>
      </c>
      <c r="AG17" s="3" t="s">
        <v>339</v>
      </c>
      <c r="AH17" s="3" t="s">
        <v>340</v>
      </c>
      <c r="AI17" s="3" t="s">
        <v>339</v>
      </c>
      <c r="AJ17" s="3" t="s">
        <v>273</v>
      </c>
      <c r="AK17" s="3" t="s">
        <v>274</v>
      </c>
      <c r="AL17" s="3" t="s">
        <v>341</v>
      </c>
      <c r="AM17" s="3" t="s">
        <v>179</v>
      </c>
      <c r="AN17" s="3" t="s">
        <v>179</v>
      </c>
      <c r="AO17" s="3" t="s">
        <v>179</v>
      </c>
      <c r="AP17" s="3" t="s">
        <v>179</v>
      </c>
      <c r="AQ17" s="3" t="s">
        <v>207</v>
      </c>
      <c r="AR17" s="3" t="s">
        <v>367</v>
      </c>
      <c r="AS17" s="3" t="s">
        <v>209</v>
      </c>
      <c r="AT17" s="3" t="s">
        <v>209</v>
      </c>
      <c r="AU17" s="3" t="s">
        <v>376</v>
      </c>
      <c r="AV17" s="3" t="s">
        <v>381</v>
      </c>
      <c r="AW17" s="3" t="s">
        <v>381</v>
      </c>
      <c r="AX17" s="3" t="s">
        <v>382</v>
      </c>
      <c r="AY17" s="3" t="s">
        <v>383</v>
      </c>
      <c r="AZ17" s="3" t="s">
        <v>384</v>
      </c>
      <c r="BA17" s="3" t="s">
        <v>384</v>
      </c>
      <c r="BB17" s="3" t="s">
        <v>384</v>
      </c>
      <c r="BC17" s="3" t="s">
        <v>214</v>
      </c>
      <c r="BD17" s="3" t="s">
        <v>179</v>
      </c>
      <c r="BE17" s="3" t="s">
        <v>215</v>
      </c>
      <c r="BF17" s="3" t="s">
        <v>351</v>
      </c>
      <c r="BG17" s="3" t="s">
        <v>381</v>
      </c>
      <c r="BH17" s="3" t="s">
        <v>382</v>
      </c>
      <c r="BI17" s="3" t="s">
        <v>385</v>
      </c>
      <c r="BJ17" s="3" t="s">
        <v>179</v>
      </c>
      <c r="BK17" s="3" t="s">
        <v>375</v>
      </c>
      <c r="BL17" s="3" t="s">
        <v>217</v>
      </c>
      <c r="BM17" s="3" t="s">
        <v>218</v>
      </c>
      <c r="BN17" s="3" t="s">
        <v>219</v>
      </c>
      <c r="BO17" s="3" t="s">
        <v>220</v>
      </c>
      <c r="BP17" s="3" t="s">
        <v>179</v>
      </c>
      <c r="BQ17" s="3" t="s">
        <v>179</v>
      </c>
      <c r="BR17" s="3" t="s">
        <v>220</v>
      </c>
      <c r="BS17" s="3" t="s">
        <v>179</v>
      </c>
      <c r="BT17" s="3" t="s">
        <v>221</v>
      </c>
      <c r="BU17" s="3" t="s">
        <v>375</v>
      </c>
      <c r="BV17" s="3" t="s">
        <v>179</v>
      </c>
      <c r="BW17" s="3" t="s">
        <v>179</v>
      </c>
      <c r="BX17" s="3" t="s">
        <v>179</v>
      </c>
      <c r="BY17" s="3" t="s">
        <v>386</v>
      </c>
      <c r="BZ17" s="3" t="s">
        <v>179</v>
      </c>
      <c r="CA17" s="3" t="s">
        <v>209</v>
      </c>
      <c r="CB17" s="3" t="s">
        <v>223</v>
      </c>
      <c r="CC17" s="3" t="s">
        <v>223</v>
      </c>
      <c r="CD17" s="3" t="s">
        <v>179</v>
      </c>
    </row>
    <row r="18" spans="1:82" ht="45" customHeight="1" x14ac:dyDescent="0.25">
      <c r="A18" s="3" t="s">
        <v>387</v>
      </c>
      <c r="B18" s="3" t="s">
        <v>178</v>
      </c>
      <c r="C18" s="3" t="s">
        <v>181</v>
      </c>
      <c r="D18" s="3" t="s">
        <v>182</v>
      </c>
      <c r="E18" s="3" t="s">
        <v>318</v>
      </c>
      <c r="F18" s="3" t="s">
        <v>184</v>
      </c>
      <c r="G18" s="3" t="s">
        <v>185</v>
      </c>
      <c r="H18" s="3" t="s">
        <v>388</v>
      </c>
      <c r="I18" s="3" t="s">
        <v>389</v>
      </c>
      <c r="J18" s="3" t="s">
        <v>349</v>
      </c>
      <c r="K18" s="3" t="s">
        <v>350</v>
      </c>
      <c r="L18" s="3" t="s">
        <v>390</v>
      </c>
      <c r="M18" s="3" t="s">
        <v>388</v>
      </c>
      <c r="N18" s="3" t="s">
        <v>352</v>
      </c>
      <c r="O18" s="3" t="s">
        <v>388</v>
      </c>
      <c r="P18" s="3" t="s">
        <v>388</v>
      </c>
      <c r="Q18" s="3" t="s">
        <v>353</v>
      </c>
      <c r="R18" s="3" t="s">
        <v>354</v>
      </c>
      <c r="S18" s="3" t="s">
        <v>179</v>
      </c>
      <c r="T18" s="3" t="s">
        <v>355</v>
      </c>
      <c r="U18" s="3" t="s">
        <v>356</v>
      </c>
      <c r="V18" s="3" t="s">
        <v>357</v>
      </c>
      <c r="W18" s="3" t="s">
        <v>179</v>
      </c>
      <c r="X18" s="3" t="s">
        <v>358</v>
      </c>
      <c r="Y18" s="3" t="s">
        <v>359</v>
      </c>
      <c r="Z18" s="3" t="s">
        <v>360</v>
      </c>
      <c r="AA18" s="3" t="s">
        <v>361</v>
      </c>
      <c r="AB18" s="3" t="s">
        <v>362</v>
      </c>
      <c r="AC18" s="3" t="s">
        <v>179</v>
      </c>
      <c r="AD18" s="3" t="s">
        <v>199</v>
      </c>
      <c r="AE18" s="3" t="s">
        <v>363</v>
      </c>
      <c r="AF18" s="3" t="s">
        <v>201</v>
      </c>
      <c r="AG18" s="3" t="s">
        <v>364</v>
      </c>
      <c r="AH18" s="3" t="s">
        <v>365</v>
      </c>
      <c r="AI18" s="3" t="s">
        <v>364</v>
      </c>
      <c r="AJ18" s="3" t="s">
        <v>273</v>
      </c>
      <c r="AK18" s="3" t="s">
        <v>274</v>
      </c>
      <c r="AL18" s="3" t="s">
        <v>366</v>
      </c>
      <c r="AM18" s="3" t="s">
        <v>179</v>
      </c>
      <c r="AN18" s="3" t="s">
        <v>179</v>
      </c>
      <c r="AO18" s="3" t="s">
        <v>179</v>
      </c>
      <c r="AP18" s="3" t="s">
        <v>179</v>
      </c>
      <c r="AQ18" s="3" t="s">
        <v>207</v>
      </c>
      <c r="AR18" s="3" t="s">
        <v>367</v>
      </c>
      <c r="AS18" s="3" t="s">
        <v>209</v>
      </c>
      <c r="AT18" s="3" t="s">
        <v>209</v>
      </c>
      <c r="AU18" s="3" t="s">
        <v>389</v>
      </c>
      <c r="AV18" s="3" t="s">
        <v>368</v>
      </c>
      <c r="AW18" s="3" t="s">
        <v>368</v>
      </c>
      <c r="AX18" s="3" t="s">
        <v>369</v>
      </c>
      <c r="AY18" s="3" t="s">
        <v>391</v>
      </c>
      <c r="AZ18" s="3" t="s">
        <v>392</v>
      </c>
      <c r="BA18" s="3" t="s">
        <v>392</v>
      </c>
      <c r="BB18" s="3" t="s">
        <v>392</v>
      </c>
      <c r="BC18" s="3" t="s">
        <v>214</v>
      </c>
      <c r="BD18" s="3" t="s">
        <v>179</v>
      </c>
      <c r="BE18" s="3" t="s">
        <v>215</v>
      </c>
      <c r="BF18" s="3" t="s">
        <v>390</v>
      </c>
      <c r="BG18" s="3" t="s">
        <v>368</v>
      </c>
      <c r="BH18" s="3" t="s">
        <v>369</v>
      </c>
      <c r="BI18" s="3" t="s">
        <v>393</v>
      </c>
      <c r="BJ18" s="3" t="s">
        <v>179</v>
      </c>
      <c r="BK18" s="3" t="s">
        <v>388</v>
      </c>
      <c r="BL18" s="3" t="s">
        <v>217</v>
      </c>
      <c r="BM18" s="3" t="s">
        <v>218</v>
      </c>
      <c r="BN18" s="3" t="s">
        <v>219</v>
      </c>
      <c r="BO18" s="3" t="s">
        <v>220</v>
      </c>
      <c r="BP18" s="3" t="s">
        <v>179</v>
      </c>
      <c r="BQ18" s="3" t="s">
        <v>179</v>
      </c>
      <c r="BR18" s="3" t="s">
        <v>220</v>
      </c>
      <c r="BS18" s="3" t="s">
        <v>179</v>
      </c>
      <c r="BT18" s="3" t="s">
        <v>221</v>
      </c>
      <c r="BU18" s="3" t="s">
        <v>388</v>
      </c>
      <c r="BV18" s="3" t="s">
        <v>179</v>
      </c>
      <c r="BW18" s="3" t="s">
        <v>179</v>
      </c>
      <c r="BX18" s="3" t="s">
        <v>179</v>
      </c>
      <c r="BY18" s="3" t="s">
        <v>394</v>
      </c>
      <c r="BZ18" s="3" t="s">
        <v>179</v>
      </c>
      <c r="CA18" s="3" t="s">
        <v>209</v>
      </c>
      <c r="CB18" s="3" t="s">
        <v>223</v>
      </c>
      <c r="CC18" s="3" t="s">
        <v>223</v>
      </c>
      <c r="CD18" s="3" t="s">
        <v>179</v>
      </c>
    </row>
    <row r="19" spans="1:82" ht="45" customHeight="1" x14ac:dyDescent="0.25">
      <c r="A19" s="3" t="s">
        <v>395</v>
      </c>
      <c r="B19" s="3" t="s">
        <v>178</v>
      </c>
      <c r="C19" s="3" t="s">
        <v>181</v>
      </c>
      <c r="D19" s="3" t="s">
        <v>182</v>
      </c>
      <c r="E19" s="3" t="s">
        <v>318</v>
      </c>
      <c r="F19" s="3" t="s">
        <v>184</v>
      </c>
      <c r="G19" s="3" t="s">
        <v>185</v>
      </c>
      <c r="H19" s="3" t="s">
        <v>396</v>
      </c>
      <c r="I19" s="3" t="s">
        <v>397</v>
      </c>
      <c r="J19" s="3" t="s">
        <v>349</v>
      </c>
      <c r="K19" s="3" t="s">
        <v>350</v>
      </c>
      <c r="L19" s="3" t="s">
        <v>390</v>
      </c>
      <c r="M19" s="3" t="s">
        <v>396</v>
      </c>
      <c r="N19" s="3" t="s">
        <v>352</v>
      </c>
      <c r="O19" s="3" t="s">
        <v>396</v>
      </c>
      <c r="P19" s="3" t="s">
        <v>396</v>
      </c>
      <c r="Q19" s="3" t="s">
        <v>353</v>
      </c>
      <c r="R19" s="3" t="s">
        <v>354</v>
      </c>
      <c r="S19" s="3" t="s">
        <v>179</v>
      </c>
      <c r="T19" s="3" t="s">
        <v>179</v>
      </c>
      <c r="U19" s="3" t="s">
        <v>377</v>
      </c>
      <c r="V19" s="3" t="s">
        <v>179</v>
      </c>
      <c r="W19" s="3" t="s">
        <v>377</v>
      </c>
      <c r="X19" s="3" t="s">
        <v>179</v>
      </c>
      <c r="Y19" s="3" t="s">
        <v>378</v>
      </c>
      <c r="Z19" s="3" t="s">
        <v>248</v>
      </c>
      <c r="AA19" s="3" t="s">
        <v>379</v>
      </c>
      <c r="AB19" s="3" t="s">
        <v>380</v>
      </c>
      <c r="AC19" s="3" t="s">
        <v>179</v>
      </c>
      <c r="AD19" s="3" t="s">
        <v>199</v>
      </c>
      <c r="AE19" s="3" t="s">
        <v>338</v>
      </c>
      <c r="AF19" s="3" t="s">
        <v>201</v>
      </c>
      <c r="AG19" s="3" t="s">
        <v>339</v>
      </c>
      <c r="AH19" s="3" t="s">
        <v>340</v>
      </c>
      <c r="AI19" s="3" t="s">
        <v>339</v>
      </c>
      <c r="AJ19" s="3" t="s">
        <v>273</v>
      </c>
      <c r="AK19" s="3" t="s">
        <v>274</v>
      </c>
      <c r="AL19" s="3" t="s">
        <v>341</v>
      </c>
      <c r="AM19" s="3" t="s">
        <v>179</v>
      </c>
      <c r="AN19" s="3" t="s">
        <v>179</v>
      </c>
      <c r="AO19" s="3" t="s">
        <v>179</v>
      </c>
      <c r="AP19" s="3" t="s">
        <v>179</v>
      </c>
      <c r="AQ19" s="3" t="s">
        <v>207</v>
      </c>
      <c r="AR19" s="3" t="s">
        <v>367</v>
      </c>
      <c r="AS19" s="3" t="s">
        <v>209</v>
      </c>
      <c r="AT19" s="3" t="s">
        <v>209</v>
      </c>
      <c r="AU19" s="3" t="s">
        <v>397</v>
      </c>
      <c r="AV19" s="3" t="s">
        <v>381</v>
      </c>
      <c r="AW19" s="3" t="s">
        <v>381</v>
      </c>
      <c r="AX19" s="3" t="s">
        <v>382</v>
      </c>
      <c r="AY19" s="3" t="s">
        <v>398</v>
      </c>
      <c r="AZ19" s="3" t="s">
        <v>399</v>
      </c>
      <c r="BA19" s="3" t="s">
        <v>399</v>
      </c>
      <c r="BB19" s="3" t="s">
        <v>399</v>
      </c>
      <c r="BC19" s="3" t="s">
        <v>214</v>
      </c>
      <c r="BD19" s="3" t="s">
        <v>179</v>
      </c>
      <c r="BE19" s="3" t="s">
        <v>215</v>
      </c>
      <c r="BF19" s="3" t="s">
        <v>390</v>
      </c>
      <c r="BG19" s="3" t="s">
        <v>381</v>
      </c>
      <c r="BH19" s="3" t="s">
        <v>382</v>
      </c>
      <c r="BI19" s="3" t="s">
        <v>400</v>
      </c>
      <c r="BJ19" s="3" t="s">
        <v>179</v>
      </c>
      <c r="BK19" s="3" t="s">
        <v>396</v>
      </c>
      <c r="BL19" s="3" t="s">
        <v>217</v>
      </c>
      <c r="BM19" s="3" t="s">
        <v>218</v>
      </c>
      <c r="BN19" s="3" t="s">
        <v>219</v>
      </c>
      <c r="BO19" s="3" t="s">
        <v>220</v>
      </c>
      <c r="BP19" s="3" t="s">
        <v>179</v>
      </c>
      <c r="BQ19" s="3" t="s">
        <v>179</v>
      </c>
      <c r="BR19" s="3" t="s">
        <v>220</v>
      </c>
      <c r="BS19" s="3" t="s">
        <v>179</v>
      </c>
      <c r="BT19" s="3" t="s">
        <v>221</v>
      </c>
      <c r="BU19" s="3" t="s">
        <v>396</v>
      </c>
      <c r="BV19" s="3" t="s">
        <v>179</v>
      </c>
      <c r="BW19" s="3" t="s">
        <v>179</v>
      </c>
      <c r="BX19" s="3" t="s">
        <v>179</v>
      </c>
      <c r="BY19" s="3" t="s">
        <v>401</v>
      </c>
      <c r="BZ19" s="3" t="s">
        <v>179</v>
      </c>
      <c r="CA19" s="3" t="s">
        <v>209</v>
      </c>
      <c r="CB19" s="3" t="s">
        <v>223</v>
      </c>
      <c r="CC19" s="3" t="s">
        <v>223</v>
      </c>
      <c r="CD19" s="3" t="s">
        <v>179</v>
      </c>
    </row>
    <row r="20" spans="1:82" ht="45" customHeight="1" x14ac:dyDescent="0.25">
      <c r="A20" s="3" t="s">
        <v>402</v>
      </c>
      <c r="B20" s="3" t="s">
        <v>178</v>
      </c>
      <c r="C20" s="3" t="s">
        <v>181</v>
      </c>
      <c r="D20" s="3" t="s">
        <v>182</v>
      </c>
      <c r="E20" s="3" t="s">
        <v>318</v>
      </c>
      <c r="F20" s="3" t="s">
        <v>184</v>
      </c>
      <c r="G20" s="3" t="s">
        <v>185</v>
      </c>
      <c r="H20" s="3" t="s">
        <v>403</v>
      </c>
      <c r="I20" s="3" t="s">
        <v>404</v>
      </c>
      <c r="J20" s="3" t="s">
        <v>349</v>
      </c>
      <c r="K20" s="3" t="s">
        <v>350</v>
      </c>
      <c r="L20" s="3" t="s">
        <v>405</v>
      </c>
      <c r="M20" s="3" t="s">
        <v>403</v>
      </c>
      <c r="N20" s="3" t="s">
        <v>352</v>
      </c>
      <c r="O20" s="3" t="s">
        <v>403</v>
      </c>
      <c r="P20" s="3" t="s">
        <v>403</v>
      </c>
      <c r="Q20" s="3" t="s">
        <v>353</v>
      </c>
      <c r="R20" s="3" t="s">
        <v>354</v>
      </c>
      <c r="S20" s="3" t="s">
        <v>179</v>
      </c>
      <c r="T20" s="3" t="s">
        <v>355</v>
      </c>
      <c r="U20" s="3" t="s">
        <v>356</v>
      </c>
      <c r="V20" s="3" t="s">
        <v>357</v>
      </c>
      <c r="W20" s="3" t="s">
        <v>179</v>
      </c>
      <c r="X20" s="3" t="s">
        <v>358</v>
      </c>
      <c r="Y20" s="3" t="s">
        <v>359</v>
      </c>
      <c r="Z20" s="3" t="s">
        <v>360</v>
      </c>
      <c r="AA20" s="3" t="s">
        <v>361</v>
      </c>
      <c r="AB20" s="3" t="s">
        <v>362</v>
      </c>
      <c r="AC20" s="3" t="s">
        <v>179</v>
      </c>
      <c r="AD20" s="3" t="s">
        <v>199</v>
      </c>
      <c r="AE20" s="3" t="s">
        <v>363</v>
      </c>
      <c r="AF20" s="3" t="s">
        <v>201</v>
      </c>
      <c r="AG20" s="3" t="s">
        <v>364</v>
      </c>
      <c r="AH20" s="3" t="s">
        <v>365</v>
      </c>
      <c r="AI20" s="3" t="s">
        <v>364</v>
      </c>
      <c r="AJ20" s="3" t="s">
        <v>273</v>
      </c>
      <c r="AK20" s="3" t="s">
        <v>274</v>
      </c>
      <c r="AL20" s="3" t="s">
        <v>366</v>
      </c>
      <c r="AM20" s="3" t="s">
        <v>179</v>
      </c>
      <c r="AN20" s="3" t="s">
        <v>179</v>
      </c>
      <c r="AO20" s="3" t="s">
        <v>179</v>
      </c>
      <c r="AP20" s="3" t="s">
        <v>179</v>
      </c>
      <c r="AQ20" s="3" t="s">
        <v>207</v>
      </c>
      <c r="AR20" s="3" t="s">
        <v>367</v>
      </c>
      <c r="AS20" s="3" t="s">
        <v>209</v>
      </c>
      <c r="AT20" s="3" t="s">
        <v>209</v>
      </c>
      <c r="AU20" s="3" t="s">
        <v>404</v>
      </c>
      <c r="AV20" s="3" t="s">
        <v>368</v>
      </c>
      <c r="AW20" s="3" t="s">
        <v>368</v>
      </c>
      <c r="AX20" s="3" t="s">
        <v>369</v>
      </c>
      <c r="AY20" s="3" t="s">
        <v>406</v>
      </c>
      <c r="AZ20" s="3" t="s">
        <v>407</v>
      </c>
      <c r="BA20" s="3" t="s">
        <v>407</v>
      </c>
      <c r="BB20" s="3" t="s">
        <v>407</v>
      </c>
      <c r="BC20" s="3" t="s">
        <v>214</v>
      </c>
      <c r="BD20" s="3" t="s">
        <v>179</v>
      </c>
      <c r="BE20" s="3" t="s">
        <v>215</v>
      </c>
      <c r="BF20" s="3" t="s">
        <v>405</v>
      </c>
      <c r="BG20" s="3" t="s">
        <v>368</v>
      </c>
      <c r="BH20" s="3" t="s">
        <v>369</v>
      </c>
      <c r="BI20" s="3" t="s">
        <v>408</v>
      </c>
      <c r="BJ20" s="3" t="s">
        <v>179</v>
      </c>
      <c r="BK20" s="3" t="s">
        <v>403</v>
      </c>
      <c r="BL20" s="3" t="s">
        <v>217</v>
      </c>
      <c r="BM20" s="3" t="s">
        <v>218</v>
      </c>
      <c r="BN20" s="3" t="s">
        <v>219</v>
      </c>
      <c r="BO20" s="3" t="s">
        <v>220</v>
      </c>
      <c r="BP20" s="3" t="s">
        <v>179</v>
      </c>
      <c r="BQ20" s="3" t="s">
        <v>179</v>
      </c>
      <c r="BR20" s="3" t="s">
        <v>220</v>
      </c>
      <c r="BS20" s="3" t="s">
        <v>179</v>
      </c>
      <c r="BT20" s="3" t="s">
        <v>221</v>
      </c>
      <c r="BU20" s="3" t="s">
        <v>403</v>
      </c>
      <c r="BV20" s="3" t="s">
        <v>179</v>
      </c>
      <c r="BW20" s="3" t="s">
        <v>179</v>
      </c>
      <c r="BX20" s="3" t="s">
        <v>179</v>
      </c>
      <c r="BY20" s="3" t="s">
        <v>409</v>
      </c>
      <c r="BZ20" s="3" t="s">
        <v>179</v>
      </c>
      <c r="CA20" s="3" t="s">
        <v>209</v>
      </c>
      <c r="CB20" s="3" t="s">
        <v>223</v>
      </c>
      <c r="CC20" s="3" t="s">
        <v>223</v>
      </c>
      <c r="CD20" s="3" t="s">
        <v>179</v>
      </c>
    </row>
    <row r="21" spans="1:82" ht="45" customHeight="1" x14ac:dyDescent="0.25">
      <c r="A21" s="3" t="s">
        <v>410</v>
      </c>
      <c r="B21" s="3" t="s">
        <v>178</v>
      </c>
      <c r="C21" s="3" t="s">
        <v>181</v>
      </c>
      <c r="D21" s="3" t="s">
        <v>182</v>
      </c>
      <c r="E21" s="3" t="s">
        <v>318</v>
      </c>
      <c r="F21" s="3" t="s">
        <v>184</v>
      </c>
      <c r="G21" s="3" t="s">
        <v>185</v>
      </c>
      <c r="H21" s="3" t="s">
        <v>411</v>
      </c>
      <c r="I21" s="3" t="s">
        <v>412</v>
      </c>
      <c r="J21" s="3" t="s">
        <v>349</v>
      </c>
      <c r="K21" s="3" t="s">
        <v>350</v>
      </c>
      <c r="L21" s="3" t="s">
        <v>405</v>
      </c>
      <c r="M21" s="3" t="s">
        <v>411</v>
      </c>
      <c r="N21" s="3" t="s">
        <v>352</v>
      </c>
      <c r="O21" s="3" t="s">
        <v>411</v>
      </c>
      <c r="P21" s="3" t="s">
        <v>411</v>
      </c>
      <c r="Q21" s="3" t="s">
        <v>353</v>
      </c>
      <c r="R21" s="3" t="s">
        <v>354</v>
      </c>
      <c r="S21" s="3" t="s">
        <v>179</v>
      </c>
      <c r="T21" s="3" t="s">
        <v>179</v>
      </c>
      <c r="U21" s="3" t="s">
        <v>377</v>
      </c>
      <c r="V21" s="3" t="s">
        <v>179</v>
      </c>
      <c r="W21" s="3" t="s">
        <v>377</v>
      </c>
      <c r="X21" s="3" t="s">
        <v>179</v>
      </c>
      <c r="Y21" s="3" t="s">
        <v>378</v>
      </c>
      <c r="Z21" s="3" t="s">
        <v>248</v>
      </c>
      <c r="AA21" s="3" t="s">
        <v>379</v>
      </c>
      <c r="AB21" s="3" t="s">
        <v>380</v>
      </c>
      <c r="AC21" s="3" t="s">
        <v>179</v>
      </c>
      <c r="AD21" s="3" t="s">
        <v>199</v>
      </c>
      <c r="AE21" s="3" t="s">
        <v>338</v>
      </c>
      <c r="AF21" s="3" t="s">
        <v>201</v>
      </c>
      <c r="AG21" s="3" t="s">
        <v>339</v>
      </c>
      <c r="AH21" s="3" t="s">
        <v>340</v>
      </c>
      <c r="AI21" s="3" t="s">
        <v>339</v>
      </c>
      <c r="AJ21" s="3" t="s">
        <v>273</v>
      </c>
      <c r="AK21" s="3" t="s">
        <v>274</v>
      </c>
      <c r="AL21" s="3" t="s">
        <v>341</v>
      </c>
      <c r="AM21" s="3" t="s">
        <v>179</v>
      </c>
      <c r="AN21" s="3" t="s">
        <v>179</v>
      </c>
      <c r="AO21" s="3" t="s">
        <v>179</v>
      </c>
      <c r="AP21" s="3" t="s">
        <v>179</v>
      </c>
      <c r="AQ21" s="3" t="s">
        <v>207</v>
      </c>
      <c r="AR21" s="3" t="s">
        <v>367</v>
      </c>
      <c r="AS21" s="3" t="s">
        <v>209</v>
      </c>
      <c r="AT21" s="3" t="s">
        <v>209</v>
      </c>
      <c r="AU21" s="3" t="s">
        <v>412</v>
      </c>
      <c r="AV21" s="3" t="s">
        <v>381</v>
      </c>
      <c r="AW21" s="3" t="s">
        <v>381</v>
      </c>
      <c r="AX21" s="3" t="s">
        <v>382</v>
      </c>
      <c r="AY21" s="3" t="s">
        <v>413</v>
      </c>
      <c r="AZ21" s="3" t="s">
        <v>414</v>
      </c>
      <c r="BA21" s="3" t="s">
        <v>414</v>
      </c>
      <c r="BB21" s="3" t="s">
        <v>414</v>
      </c>
      <c r="BC21" s="3" t="s">
        <v>214</v>
      </c>
      <c r="BD21" s="3" t="s">
        <v>179</v>
      </c>
      <c r="BE21" s="3" t="s">
        <v>215</v>
      </c>
      <c r="BF21" s="3" t="s">
        <v>405</v>
      </c>
      <c r="BG21" s="3" t="s">
        <v>381</v>
      </c>
      <c r="BH21" s="3" t="s">
        <v>382</v>
      </c>
      <c r="BI21" s="3" t="s">
        <v>415</v>
      </c>
      <c r="BJ21" s="3" t="s">
        <v>179</v>
      </c>
      <c r="BK21" s="3" t="s">
        <v>411</v>
      </c>
      <c r="BL21" s="3" t="s">
        <v>217</v>
      </c>
      <c r="BM21" s="3" t="s">
        <v>218</v>
      </c>
      <c r="BN21" s="3" t="s">
        <v>219</v>
      </c>
      <c r="BO21" s="3" t="s">
        <v>220</v>
      </c>
      <c r="BP21" s="3" t="s">
        <v>179</v>
      </c>
      <c r="BQ21" s="3" t="s">
        <v>179</v>
      </c>
      <c r="BR21" s="3" t="s">
        <v>220</v>
      </c>
      <c r="BS21" s="3" t="s">
        <v>179</v>
      </c>
      <c r="BT21" s="3" t="s">
        <v>221</v>
      </c>
      <c r="BU21" s="3" t="s">
        <v>411</v>
      </c>
      <c r="BV21" s="3" t="s">
        <v>179</v>
      </c>
      <c r="BW21" s="3" t="s">
        <v>179</v>
      </c>
      <c r="BX21" s="3" t="s">
        <v>179</v>
      </c>
      <c r="BY21" s="3" t="s">
        <v>416</v>
      </c>
      <c r="BZ21" s="3" t="s">
        <v>179</v>
      </c>
      <c r="CA21" s="3" t="s">
        <v>209</v>
      </c>
      <c r="CB21" s="3" t="s">
        <v>223</v>
      </c>
      <c r="CC21" s="3" t="s">
        <v>223</v>
      </c>
      <c r="CD21" s="3" t="s">
        <v>179</v>
      </c>
    </row>
    <row r="22" spans="1:82" ht="45" customHeight="1" x14ac:dyDescent="0.25">
      <c r="A22" s="3" t="s">
        <v>417</v>
      </c>
      <c r="B22" s="3" t="s">
        <v>178</v>
      </c>
      <c r="C22" s="3" t="s">
        <v>181</v>
      </c>
      <c r="D22" s="3" t="s">
        <v>182</v>
      </c>
      <c r="E22" s="3" t="s">
        <v>183</v>
      </c>
      <c r="F22" s="3" t="s">
        <v>184</v>
      </c>
      <c r="G22" s="3" t="s">
        <v>185</v>
      </c>
      <c r="H22" s="3" t="s">
        <v>418</v>
      </c>
      <c r="I22" s="3" t="s">
        <v>419</v>
      </c>
      <c r="J22" s="3" t="s">
        <v>188</v>
      </c>
      <c r="K22" s="3" t="s">
        <v>189</v>
      </c>
      <c r="L22" s="3" t="s">
        <v>190</v>
      </c>
      <c r="M22" s="3" t="s">
        <v>418</v>
      </c>
      <c r="N22" s="3" t="s">
        <v>191</v>
      </c>
      <c r="O22" s="3" t="s">
        <v>418</v>
      </c>
      <c r="P22" s="3" t="s">
        <v>418</v>
      </c>
      <c r="Q22" s="3" t="s">
        <v>192</v>
      </c>
      <c r="R22" s="3" t="s">
        <v>193</v>
      </c>
      <c r="S22" s="3" t="s">
        <v>179</v>
      </c>
      <c r="T22" s="3" t="s">
        <v>179</v>
      </c>
      <c r="U22" s="3" t="s">
        <v>179</v>
      </c>
      <c r="V22" s="3" t="s">
        <v>179</v>
      </c>
      <c r="W22" s="3" t="s">
        <v>420</v>
      </c>
      <c r="X22" s="3" t="s">
        <v>179</v>
      </c>
      <c r="Y22" s="3" t="s">
        <v>421</v>
      </c>
      <c r="Z22" s="3" t="s">
        <v>248</v>
      </c>
      <c r="AA22" s="3" t="s">
        <v>422</v>
      </c>
      <c r="AB22" s="3" t="s">
        <v>423</v>
      </c>
      <c r="AC22" s="3" t="s">
        <v>179</v>
      </c>
      <c r="AD22" s="3" t="s">
        <v>199</v>
      </c>
      <c r="AE22" s="3" t="s">
        <v>363</v>
      </c>
      <c r="AF22" s="3" t="s">
        <v>201</v>
      </c>
      <c r="AG22" s="3" t="s">
        <v>339</v>
      </c>
      <c r="AH22" s="3" t="s">
        <v>340</v>
      </c>
      <c r="AI22" s="3" t="s">
        <v>339</v>
      </c>
      <c r="AJ22" s="3" t="s">
        <v>273</v>
      </c>
      <c r="AK22" s="3" t="s">
        <v>274</v>
      </c>
      <c r="AL22" s="3" t="s">
        <v>424</v>
      </c>
      <c r="AM22" s="3" t="s">
        <v>179</v>
      </c>
      <c r="AN22" s="3" t="s">
        <v>179</v>
      </c>
      <c r="AO22" s="3" t="s">
        <v>179</v>
      </c>
      <c r="AP22" s="3" t="s">
        <v>179</v>
      </c>
      <c r="AQ22" s="3" t="s">
        <v>207</v>
      </c>
      <c r="AR22" s="3" t="s">
        <v>208</v>
      </c>
      <c r="AS22" s="3" t="s">
        <v>209</v>
      </c>
      <c r="AT22" s="3" t="s">
        <v>209</v>
      </c>
      <c r="AU22" s="3" t="s">
        <v>419</v>
      </c>
      <c r="AV22" s="3" t="s">
        <v>210</v>
      </c>
      <c r="AW22" s="3" t="s">
        <v>210</v>
      </c>
      <c r="AX22" s="3" t="s">
        <v>257</v>
      </c>
      <c r="AY22" s="3" t="s">
        <v>425</v>
      </c>
      <c r="AZ22" s="3" t="s">
        <v>426</v>
      </c>
      <c r="BA22" s="3" t="s">
        <v>426</v>
      </c>
      <c r="BB22" s="3" t="s">
        <v>426</v>
      </c>
      <c r="BC22" s="3" t="s">
        <v>214</v>
      </c>
      <c r="BD22" s="3" t="s">
        <v>179</v>
      </c>
      <c r="BE22" s="3" t="s">
        <v>215</v>
      </c>
      <c r="BF22" s="3" t="s">
        <v>190</v>
      </c>
      <c r="BG22" s="3" t="s">
        <v>179</v>
      </c>
      <c r="BH22" s="3" t="s">
        <v>210</v>
      </c>
      <c r="BI22" s="3" t="s">
        <v>427</v>
      </c>
      <c r="BJ22" s="3" t="s">
        <v>179</v>
      </c>
      <c r="BK22" s="3" t="s">
        <v>418</v>
      </c>
      <c r="BL22" s="3" t="s">
        <v>217</v>
      </c>
      <c r="BM22" s="3" t="s">
        <v>218</v>
      </c>
      <c r="BN22" s="3" t="s">
        <v>219</v>
      </c>
      <c r="BO22" s="3" t="s">
        <v>220</v>
      </c>
      <c r="BP22" s="3" t="s">
        <v>179</v>
      </c>
      <c r="BQ22" s="3" t="s">
        <v>179</v>
      </c>
      <c r="BR22" s="3" t="s">
        <v>220</v>
      </c>
      <c r="BS22" s="3" t="s">
        <v>179</v>
      </c>
      <c r="BT22" s="3" t="s">
        <v>221</v>
      </c>
      <c r="BU22" s="3" t="s">
        <v>418</v>
      </c>
      <c r="BV22" s="3" t="s">
        <v>179</v>
      </c>
      <c r="BW22" s="3" t="s">
        <v>179</v>
      </c>
      <c r="BX22" s="3" t="s">
        <v>179</v>
      </c>
      <c r="BY22" s="3" t="s">
        <v>428</v>
      </c>
      <c r="BZ22" s="3" t="s">
        <v>179</v>
      </c>
      <c r="CA22" s="3" t="s">
        <v>209</v>
      </c>
      <c r="CB22" s="3" t="s">
        <v>223</v>
      </c>
      <c r="CC22" s="3" t="s">
        <v>223</v>
      </c>
      <c r="CD22" s="3" t="s">
        <v>179</v>
      </c>
    </row>
    <row r="23" spans="1:82" ht="45" customHeight="1" x14ac:dyDescent="0.25">
      <c r="A23" s="3" t="s">
        <v>429</v>
      </c>
      <c r="B23" s="3" t="s">
        <v>178</v>
      </c>
      <c r="C23" s="3" t="s">
        <v>181</v>
      </c>
      <c r="D23" s="3" t="s">
        <v>182</v>
      </c>
      <c r="E23" s="3" t="s">
        <v>183</v>
      </c>
      <c r="F23" s="3" t="s">
        <v>184</v>
      </c>
      <c r="G23" s="3" t="s">
        <v>185</v>
      </c>
      <c r="H23" s="3" t="s">
        <v>430</v>
      </c>
      <c r="I23" s="3" t="s">
        <v>431</v>
      </c>
      <c r="J23" s="3" t="s">
        <v>188</v>
      </c>
      <c r="K23" s="3" t="s">
        <v>189</v>
      </c>
      <c r="L23" s="3" t="s">
        <v>190</v>
      </c>
      <c r="M23" s="3" t="s">
        <v>430</v>
      </c>
      <c r="N23" s="3" t="s">
        <v>191</v>
      </c>
      <c r="O23" s="3" t="s">
        <v>430</v>
      </c>
      <c r="P23" s="3" t="s">
        <v>430</v>
      </c>
      <c r="Q23" s="3" t="s">
        <v>192</v>
      </c>
      <c r="R23" s="3" t="s">
        <v>193</v>
      </c>
      <c r="S23" s="3" t="s">
        <v>179</v>
      </c>
      <c r="T23" s="3" t="s">
        <v>179</v>
      </c>
      <c r="U23" s="3" t="s">
        <v>179</v>
      </c>
      <c r="V23" s="3" t="s">
        <v>179</v>
      </c>
      <c r="W23" s="3" t="s">
        <v>333</v>
      </c>
      <c r="X23" s="3" t="s">
        <v>179</v>
      </c>
      <c r="Y23" s="3" t="s">
        <v>334</v>
      </c>
      <c r="Z23" s="3" t="s">
        <v>248</v>
      </c>
      <c r="AA23" s="3" t="s">
        <v>335</v>
      </c>
      <c r="AB23" s="3" t="s">
        <v>336</v>
      </c>
      <c r="AC23" s="3" t="s">
        <v>337</v>
      </c>
      <c r="AD23" s="3" t="s">
        <v>199</v>
      </c>
      <c r="AE23" s="3" t="s">
        <v>338</v>
      </c>
      <c r="AF23" s="3" t="s">
        <v>201</v>
      </c>
      <c r="AG23" s="3" t="s">
        <v>339</v>
      </c>
      <c r="AH23" s="3" t="s">
        <v>340</v>
      </c>
      <c r="AI23" s="3" t="s">
        <v>339</v>
      </c>
      <c r="AJ23" s="3" t="s">
        <v>273</v>
      </c>
      <c r="AK23" s="3" t="s">
        <v>274</v>
      </c>
      <c r="AL23" s="3" t="s">
        <v>341</v>
      </c>
      <c r="AM23" s="3" t="s">
        <v>179</v>
      </c>
      <c r="AN23" s="3" t="s">
        <v>179</v>
      </c>
      <c r="AO23" s="3" t="s">
        <v>179</v>
      </c>
      <c r="AP23" s="3" t="s">
        <v>179</v>
      </c>
      <c r="AQ23" s="3" t="s">
        <v>207</v>
      </c>
      <c r="AR23" s="3" t="s">
        <v>208</v>
      </c>
      <c r="AS23" s="3" t="s">
        <v>209</v>
      </c>
      <c r="AT23" s="3" t="s">
        <v>209</v>
      </c>
      <c r="AU23" s="3" t="s">
        <v>431</v>
      </c>
      <c r="AV23" s="3" t="s">
        <v>210</v>
      </c>
      <c r="AW23" s="3" t="s">
        <v>210</v>
      </c>
      <c r="AX23" s="3" t="s">
        <v>257</v>
      </c>
      <c r="AY23" s="3" t="s">
        <v>432</v>
      </c>
      <c r="AZ23" s="3" t="s">
        <v>433</v>
      </c>
      <c r="BA23" s="3" t="s">
        <v>433</v>
      </c>
      <c r="BB23" s="3" t="s">
        <v>433</v>
      </c>
      <c r="BC23" s="3" t="s">
        <v>214</v>
      </c>
      <c r="BD23" s="3" t="s">
        <v>179</v>
      </c>
      <c r="BE23" s="3" t="s">
        <v>215</v>
      </c>
      <c r="BF23" s="3" t="s">
        <v>190</v>
      </c>
      <c r="BG23" s="3" t="s">
        <v>179</v>
      </c>
      <c r="BH23" s="3" t="s">
        <v>210</v>
      </c>
      <c r="BI23" s="3" t="s">
        <v>434</v>
      </c>
      <c r="BJ23" s="3" t="s">
        <v>179</v>
      </c>
      <c r="BK23" s="3" t="s">
        <v>430</v>
      </c>
      <c r="BL23" s="3" t="s">
        <v>217</v>
      </c>
      <c r="BM23" s="3" t="s">
        <v>218</v>
      </c>
      <c r="BN23" s="3" t="s">
        <v>219</v>
      </c>
      <c r="BO23" s="3" t="s">
        <v>220</v>
      </c>
      <c r="BP23" s="3" t="s">
        <v>179</v>
      </c>
      <c r="BQ23" s="3" t="s">
        <v>179</v>
      </c>
      <c r="BR23" s="3" t="s">
        <v>220</v>
      </c>
      <c r="BS23" s="3" t="s">
        <v>179</v>
      </c>
      <c r="BT23" s="3" t="s">
        <v>221</v>
      </c>
      <c r="BU23" s="3" t="s">
        <v>430</v>
      </c>
      <c r="BV23" s="3" t="s">
        <v>179</v>
      </c>
      <c r="BW23" s="3" t="s">
        <v>179</v>
      </c>
      <c r="BX23" s="3" t="s">
        <v>179</v>
      </c>
      <c r="BY23" s="3" t="s">
        <v>435</v>
      </c>
      <c r="BZ23" s="3" t="s">
        <v>179</v>
      </c>
      <c r="CA23" s="3" t="s">
        <v>209</v>
      </c>
      <c r="CB23" s="3" t="s">
        <v>223</v>
      </c>
      <c r="CC23" s="3" t="s">
        <v>223</v>
      </c>
      <c r="CD23" s="3" t="s">
        <v>179</v>
      </c>
    </row>
    <row r="24" spans="1:82" ht="45" customHeight="1" x14ac:dyDescent="0.25">
      <c r="A24" s="3" t="s">
        <v>436</v>
      </c>
      <c r="B24" s="3" t="s">
        <v>178</v>
      </c>
      <c r="C24" s="3" t="s">
        <v>181</v>
      </c>
      <c r="D24" s="3" t="s">
        <v>182</v>
      </c>
      <c r="E24" s="3" t="s">
        <v>183</v>
      </c>
      <c r="F24" s="3" t="s">
        <v>184</v>
      </c>
      <c r="G24" s="3" t="s">
        <v>185</v>
      </c>
      <c r="H24" s="3" t="s">
        <v>437</v>
      </c>
      <c r="I24" s="3" t="s">
        <v>438</v>
      </c>
      <c r="J24" s="3" t="s">
        <v>188</v>
      </c>
      <c r="K24" s="3" t="s">
        <v>189</v>
      </c>
      <c r="L24" s="3" t="s">
        <v>190</v>
      </c>
      <c r="M24" s="3" t="s">
        <v>437</v>
      </c>
      <c r="N24" s="3" t="s">
        <v>191</v>
      </c>
      <c r="O24" s="3" t="s">
        <v>437</v>
      </c>
      <c r="P24" s="3" t="s">
        <v>437</v>
      </c>
      <c r="Q24" s="3" t="s">
        <v>192</v>
      </c>
      <c r="R24" s="3" t="s">
        <v>193</v>
      </c>
      <c r="S24" s="3" t="s">
        <v>179</v>
      </c>
      <c r="T24" s="3" t="s">
        <v>439</v>
      </c>
      <c r="U24" s="3" t="s">
        <v>440</v>
      </c>
      <c r="V24" s="3" t="s">
        <v>441</v>
      </c>
      <c r="W24" s="3" t="s">
        <v>179</v>
      </c>
      <c r="X24" s="3" t="s">
        <v>442</v>
      </c>
      <c r="Y24" s="3" t="s">
        <v>443</v>
      </c>
      <c r="Z24" s="3" t="s">
        <v>248</v>
      </c>
      <c r="AA24" s="3" t="s">
        <v>444</v>
      </c>
      <c r="AB24" s="3" t="s">
        <v>445</v>
      </c>
      <c r="AC24" s="3" t="s">
        <v>179</v>
      </c>
      <c r="AD24" s="3" t="s">
        <v>199</v>
      </c>
      <c r="AE24" s="3" t="s">
        <v>446</v>
      </c>
      <c r="AF24" s="3" t="s">
        <v>201</v>
      </c>
      <c r="AG24" s="3" t="s">
        <v>339</v>
      </c>
      <c r="AH24" s="3" t="s">
        <v>340</v>
      </c>
      <c r="AI24" s="3" t="s">
        <v>339</v>
      </c>
      <c r="AJ24" s="3" t="s">
        <v>273</v>
      </c>
      <c r="AK24" s="3" t="s">
        <v>274</v>
      </c>
      <c r="AL24" s="3" t="s">
        <v>447</v>
      </c>
      <c r="AM24" s="3" t="s">
        <v>179</v>
      </c>
      <c r="AN24" s="3" t="s">
        <v>179</v>
      </c>
      <c r="AO24" s="3" t="s">
        <v>179</v>
      </c>
      <c r="AP24" s="3" t="s">
        <v>179</v>
      </c>
      <c r="AQ24" s="3" t="s">
        <v>207</v>
      </c>
      <c r="AR24" s="3" t="s">
        <v>208</v>
      </c>
      <c r="AS24" s="3" t="s">
        <v>209</v>
      </c>
      <c r="AT24" s="3" t="s">
        <v>209</v>
      </c>
      <c r="AU24" s="3" t="s">
        <v>438</v>
      </c>
      <c r="AV24" s="3" t="s">
        <v>210</v>
      </c>
      <c r="AW24" s="3" t="s">
        <v>210</v>
      </c>
      <c r="AX24" s="3" t="s">
        <v>276</v>
      </c>
      <c r="AY24" s="3" t="s">
        <v>448</v>
      </c>
      <c r="AZ24" s="3" t="s">
        <v>449</v>
      </c>
      <c r="BA24" s="3" t="s">
        <v>449</v>
      </c>
      <c r="BB24" s="3" t="s">
        <v>449</v>
      </c>
      <c r="BC24" s="3" t="s">
        <v>214</v>
      </c>
      <c r="BD24" s="3" t="s">
        <v>179</v>
      </c>
      <c r="BE24" s="3" t="s">
        <v>215</v>
      </c>
      <c r="BF24" s="3" t="s">
        <v>190</v>
      </c>
      <c r="BG24" s="3" t="s">
        <v>179</v>
      </c>
      <c r="BH24" s="3" t="s">
        <v>210</v>
      </c>
      <c r="BI24" s="3" t="s">
        <v>450</v>
      </c>
      <c r="BJ24" s="3" t="s">
        <v>179</v>
      </c>
      <c r="BK24" s="3" t="s">
        <v>437</v>
      </c>
      <c r="BL24" s="3" t="s">
        <v>217</v>
      </c>
      <c r="BM24" s="3" t="s">
        <v>218</v>
      </c>
      <c r="BN24" s="3" t="s">
        <v>219</v>
      </c>
      <c r="BO24" s="3" t="s">
        <v>220</v>
      </c>
      <c r="BP24" s="3" t="s">
        <v>179</v>
      </c>
      <c r="BQ24" s="3" t="s">
        <v>179</v>
      </c>
      <c r="BR24" s="3" t="s">
        <v>220</v>
      </c>
      <c r="BS24" s="3" t="s">
        <v>179</v>
      </c>
      <c r="BT24" s="3" t="s">
        <v>221</v>
      </c>
      <c r="BU24" s="3" t="s">
        <v>437</v>
      </c>
      <c r="BV24" s="3" t="s">
        <v>179</v>
      </c>
      <c r="BW24" s="3" t="s">
        <v>179</v>
      </c>
      <c r="BX24" s="3" t="s">
        <v>179</v>
      </c>
      <c r="BY24" s="3" t="s">
        <v>451</v>
      </c>
      <c r="BZ24" s="3" t="s">
        <v>179</v>
      </c>
      <c r="CA24" s="3" t="s">
        <v>209</v>
      </c>
      <c r="CB24" s="3" t="s">
        <v>223</v>
      </c>
      <c r="CC24" s="3" t="s">
        <v>223</v>
      </c>
      <c r="CD24" s="3" t="s">
        <v>179</v>
      </c>
    </row>
    <row r="25" spans="1:82" ht="45" customHeight="1" x14ac:dyDescent="0.25">
      <c r="A25" s="3" t="s">
        <v>452</v>
      </c>
      <c r="B25" s="3" t="s">
        <v>178</v>
      </c>
      <c r="C25" s="3" t="s">
        <v>181</v>
      </c>
      <c r="D25" s="3" t="s">
        <v>182</v>
      </c>
      <c r="E25" s="3" t="s">
        <v>183</v>
      </c>
      <c r="F25" s="3" t="s">
        <v>184</v>
      </c>
      <c r="G25" s="3" t="s">
        <v>185</v>
      </c>
      <c r="H25" s="3" t="s">
        <v>453</v>
      </c>
      <c r="I25" s="3" t="s">
        <v>454</v>
      </c>
      <c r="J25" s="3" t="s">
        <v>188</v>
      </c>
      <c r="K25" s="3" t="s">
        <v>189</v>
      </c>
      <c r="L25" s="3" t="s">
        <v>190</v>
      </c>
      <c r="M25" s="3" t="s">
        <v>453</v>
      </c>
      <c r="N25" s="3" t="s">
        <v>191</v>
      </c>
      <c r="O25" s="3" t="s">
        <v>453</v>
      </c>
      <c r="P25" s="3" t="s">
        <v>453</v>
      </c>
      <c r="Q25" s="3" t="s">
        <v>192</v>
      </c>
      <c r="R25" s="3" t="s">
        <v>193</v>
      </c>
      <c r="S25" s="3" t="s">
        <v>179</v>
      </c>
      <c r="T25" s="3" t="s">
        <v>179</v>
      </c>
      <c r="U25" s="3" t="s">
        <v>179</v>
      </c>
      <c r="V25" s="3" t="s">
        <v>179</v>
      </c>
      <c r="W25" s="3" t="s">
        <v>455</v>
      </c>
      <c r="X25" s="3" t="s">
        <v>179</v>
      </c>
      <c r="Y25" s="3" t="s">
        <v>456</v>
      </c>
      <c r="Z25" s="3" t="s">
        <v>196</v>
      </c>
      <c r="AA25" s="3" t="s">
        <v>457</v>
      </c>
      <c r="AB25" s="3" t="s">
        <v>458</v>
      </c>
      <c r="AC25" s="3" t="s">
        <v>179</v>
      </c>
      <c r="AD25" s="3" t="s">
        <v>199</v>
      </c>
      <c r="AE25" s="3" t="s">
        <v>232</v>
      </c>
      <c r="AF25" s="3" t="s">
        <v>201</v>
      </c>
      <c r="AG25" s="3" t="s">
        <v>233</v>
      </c>
      <c r="AH25" s="3" t="s">
        <v>234</v>
      </c>
      <c r="AI25" s="3" t="s">
        <v>233</v>
      </c>
      <c r="AJ25" s="3" t="s">
        <v>235</v>
      </c>
      <c r="AK25" s="3" t="s">
        <v>236</v>
      </c>
      <c r="AL25" s="3" t="s">
        <v>237</v>
      </c>
      <c r="AM25" s="3" t="s">
        <v>179</v>
      </c>
      <c r="AN25" s="3" t="s">
        <v>179</v>
      </c>
      <c r="AO25" s="3" t="s">
        <v>179</v>
      </c>
      <c r="AP25" s="3" t="s">
        <v>179</v>
      </c>
      <c r="AQ25" s="3" t="s">
        <v>207</v>
      </c>
      <c r="AR25" s="3" t="s">
        <v>208</v>
      </c>
      <c r="AS25" s="3" t="s">
        <v>209</v>
      </c>
      <c r="AT25" s="3" t="s">
        <v>209</v>
      </c>
      <c r="AU25" s="3" t="s">
        <v>454</v>
      </c>
      <c r="AV25" s="3" t="s">
        <v>210</v>
      </c>
      <c r="AW25" s="3" t="s">
        <v>210</v>
      </c>
      <c r="AX25" s="3" t="s">
        <v>257</v>
      </c>
      <c r="AY25" s="3" t="s">
        <v>459</v>
      </c>
      <c r="AZ25" s="3" t="s">
        <v>460</v>
      </c>
      <c r="BA25" s="3" t="s">
        <v>460</v>
      </c>
      <c r="BB25" s="3" t="s">
        <v>460</v>
      </c>
      <c r="BC25" s="3" t="s">
        <v>214</v>
      </c>
      <c r="BD25" s="3" t="s">
        <v>179</v>
      </c>
      <c r="BE25" s="3" t="s">
        <v>215</v>
      </c>
      <c r="BF25" s="3" t="s">
        <v>190</v>
      </c>
      <c r="BG25" s="3" t="s">
        <v>179</v>
      </c>
      <c r="BH25" s="3" t="s">
        <v>210</v>
      </c>
      <c r="BI25" s="3" t="s">
        <v>461</v>
      </c>
      <c r="BJ25" s="3" t="s">
        <v>179</v>
      </c>
      <c r="BK25" s="3" t="s">
        <v>453</v>
      </c>
      <c r="BL25" s="3" t="s">
        <v>217</v>
      </c>
      <c r="BM25" s="3" t="s">
        <v>218</v>
      </c>
      <c r="BN25" s="3" t="s">
        <v>219</v>
      </c>
      <c r="BO25" s="3" t="s">
        <v>220</v>
      </c>
      <c r="BP25" s="3" t="s">
        <v>179</v>
      </c>
      <c r="BQ25" s="3" t="s">
        <v>179</v>
      </c>
      <c r="BR25" s="3" t="s">
        <v>220</v>
      </c>
      <c r="BS25" s="3" t="s">
        <v>179</v>
      </c>
      <c r="BT25" s="3" t="s">
        <v>221</v>
      </c>
      <c r="BU25" s="3" t="s">
        <v>453</v>
      </c>
      <c r="BV25" s="3" t="s">
        <v>179</v>
      </c>
      <c r="BW25" s="3" t="s">
        <v>179</v>
      </c>
      <c r="BX25" s="3" t="s">
        <v>179</v>
      </c>
      <c r="BY25" s="3" t="s">
        <v>462</v>
      </c>
      <c r="BZ25" s="3" t="s">
        <v>179</v>
      </c>
      <c r="CA25" s="3" t="s">
        <v>209</v>
      </c>
      <c r="CB25" s="3" t="s">
        <v>223</v>
      </c>
      <c r="CC25" s="3" t="s">
        <v>223</v>
      </c>
      <c r="CD25" s="3" t="s">
        <v>179</v>
      </c>
    </row>
    <row r="26" spans="1:82" ht="45" customHeight="1" x14ac:dyDescent="0.25">
      <c r="A26" s="3" t="s">
        <v>463</v>
      </c>
      <c r="B26" s="3" t="s">
        <v>178</v>
      </c>
      <c r="C26" s="3" t="s">
        <v>181</v>
      </c>
      <c r="D26" s="3" t="s">
        <v>182</v>
      </c>
      <c r="E26" s="3" t="s">
        <v>183</v>
      </c>
      <c r="F26" s="3" t="s">
        <v>184</v>
      </c>
      <c r="G26" s="3" t="s">
        <v>185</v>
      </c>
      <c r="H26" s="3" t="s">
        <v>464</v>
      </c>
      <c r="I26" s="3" t="s">
        <v>465</v>
      </c>
      <c r="J26" s="3" t="s">
        <v>188</v>
      </c>
      <c r="K26" s="3" t="s">
        <v>189</v>
      </c>
      <c r="L26" s="3" t="s">
        <v>190</v>
      </c>
      <c r="M26" s="3" t="s">
        <v>464</v>
      </c>
      <c r="N26" s="3" t="s">
        <v>191</v>
      </c>
      <c r="O26" s="3" t="s">
        <v>464</v>
      </c>
      <c r="P26" s="3" t="s">
        <v>464</v>
      </c>
      <c r="Q26" s="3" t="s">
        <v>192</v>
      </c>
      <c r="R26" s="3" t="s">
        <v>193</v>
      </c>
      <c r="S26" s="3" t="s">
        <v>179</v>
      </c>
      <c r="T26" s="3" t="s">
        <v>179</v>
      </c>
      <c r="U26" s="3" t="s">
        <v>179</v>
      </c>
      <c r="V26" s="3" t="s">
        <v>179</v>
      </c>
      <c r="W26" s="3" t="s">
        <v>466</v>
      </c>
      <c r="X26" s="3" t="s">
        <v>179</v>
      </c>
      <c r="Y26" s="3" t="s">
        <v>467</v>
      </c>
      <c r="Z26" s="3" t="s">
        <v>196</v>
      </c>
      <c r="AA26" s="3" t="s">
        <v>468</v>
      </c>
      <c r="AB26" s="3" t="s">
        <v>469</v>
      </c>
      <c r="AC26" s="3" t="s">
        <v>179</v>
      </c>
      <c r="AD26" s="3" t="s">
        <v>199</v>
      </c>
      <c r="AE26" s="3" t="s">
        <v>470</v>
      </c>
      <c r="AF26" s="3" t="s">
        <v>201</v>
      </c>
      <c r="AG26" s="3" t="s">
        <v>202</v>
      </c>
      <c r="AH26" s="3" t="s">
        <v>203</v>
      </c>
      <c r="AI26" s="3" t="s">
        <v>202</v>
      </c>
      <c r="AJ26" s="3" t="s">
        <v>204</v>
      </c>
      <c r="AK26" s="3" t="s">
        <v>205</v>
      </c>
      <c r="AL26" s="3" t="s">
        <v>471</v>
      </c>
      <c r="AM26" s="3" t="s">
        <v>179</v>
      </c>
      <c r="AN26" s="3" t="s">
        <v>179</v>
      </c>
      <c r="AO26" s="3" t="s">
        <v>179</v>
      </c>
      <c r="AP26" s="3" t="s">
        <v>179</v>
      </c>
      <c r="AQ26" s="3" t="s">
        <v>207</v>
      </c>
      <c r="AR26" s="3" t="s">
        <v>208</v>
      </c>
      <c r="AS26" s="3" t="s">
        <v>209</v>
      </c>
      <c r="AT26" s="3" t="s">
        <v>209</v>
      </c>
      <c r="AU26" s="3" t="s">
        <v>465</v>
      </c>
      <c r="AV26" s="3" t="s">
        <v>210</v>
      </c>
      <c r="AW26" s="3" t="s">
        <v>210</v>
      </c>
      <c r="AX26" s="3" t="s">
        <v>238</v>
      </c>
      <c r="AY26" s="3" t="s">
        <v>472</v>
      </c>
      <c r="AZ26" s="3" t="s">
        <v>473</v>
      </c>
      <c r="BA26" s="3" t="s">
        <v>473</v>
      </c>
      <c r="BB26" s="3" t="s">
        <v>473</v>
      </c>
      <c r="BC26" s="3" t="s">
        <v>214</v>
      </c>
      <c r="BD26" s="3" t="s">
        <v>179</v>
      </c>
      <c r="BE26" s="3" t="s">
        <v>215</v>
      </c>
      <c r="BF26" s="3" t="s">
        <v>190</v>
      </c>
      <c r="BG26" s="3" t="s">
        <v>179</v>
      </c>
      <c r="BH26" s="3" t="s">
        <v>210</v>
      </c>
      <c r="BI26" s="3" t="s">
        <v>474</v>
      </c>
      <c r="BJ26" s="3" t="s">
        <v>179</v>
      </c>
      <c r="BK26" s="3" t="s">
        <v>464</v>
      </c>
      <c r="BL26" s="3" t="s">
        <v>217</v>
      </c>
      <c r="BM26" s="3" t="s">
        <v>218</v>
      </c>
      <c r="BN26" s="3" t="s">
        <v>219</v>
      </c>
      <c r="BO26" s="3" t="s">
        <v>220</v>
      </c>
      <c r="BP26" s="3" t="s">
        <v>179</v>
      </c>
      <c r="BQ26" s="3" t="s">
        <v>179</v>
      </c>
      <c r="BR26" s="3" t="s">
        <v>220</v>
      </c>
      <c r="BS26" s="3" t="s">
        <v>179</v>
      </c>
      <c r="BT26" s="3" t="s">
        <v>221</v>
      </c>
      <c r="BU26" s="3" t="s">
        <v>464</v>
      </c>
      <c r="BV26" s="3" t="s">
        <v>179</v>
      </c>
      <c r="BW26" s="3" t="s">
        <v>179</v>
      </c>
      <c r="BX26" s="3" t="s">
        <v>179</v>
      </c>
      <c r="BY26" s="3" t="s">
        <v>475</v>
      </c>
      <c r="BZ26" s="3" t="s">
        <v>179</v>
      </c>
      <c r="CA26" s="3" t="s">
        <v>209</v>
      </c>
      <c r="CB26" s="3" t="s">
        <v>223</v>
      </c>
      <c r="CC26" s="3" t="s">
        <v>223</v>
      </c>
      <c r="CD26" s="3" t="s">
        <v>179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X8:X198">
      <formula1>Hidden_423</formula1>
    </dataValidation>
    <dataValidation type="list" allowBlank="1" showErrorMessage="1" sqref="Z8:Z198">
      <formula1>Hidden_525</formula1>
    </dataValidation>
    <dataValidation type="list" allowBlank="1" showErrorMessage="1" sqref="AD8:AD198">
      <formula1>Hidden_629</formula1>
    </dataValidation>
    <dataValidation type="list" allowBlank="1" showErrorMessage="1" sqref="AK8:AK198">
      <formula1>Hidden_736</formula1>
    </dataValidation>
    <dataValidation type="list" allowBlank="1" showErrorMessage="1" sqref="BL8:BL198">
      <formula1>Hidden_863</formula1>
    </dataValidation>
    <dataValidation type="list" allowBlank="1" showErrorMessage="1" sqref="BS8:BS198">
      <formula1>Hidden_970</formula1>
    </dataValidation>
    <dataValidation type="list" allowBlank="1" showErrorMessage="1" sqref="BT8:BT198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570</v>
      </c>
    </row>
    <row r="2" spans="1:1" x14ac:dyDescent="0.25">
      <c r="A2" t="s">
        <v>571</v>
      </c>
    </row>
    <row r="3" spans="1:1" x14ac:dyDescent="0.25">
      <c r="A3" t="s">
        <v>572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573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54.8554687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574</v>
      </c>
      <c r="D2" t="s">
        <v>575</v>
      </c>
      <c r="E2" t="s">
        <v>576</v>
      </c>
      <c r="F2" t="s">
        <v>577</v>
      </c>
      <c r="G2" t="s">
        <v>578</v>
      </c>
      <c r="H2" t="s">
        <v>579</v>
      </c>
    </row>
    <row r="3" spans="1:8" x14ac:dyDescent="0.25">
      <c r="A3" s="1" t="s">
        <v>580</v>
      </c>
      <c r="B3" s="1"/>
      <c r="C3" s="1" t="s">
        <v>581</v>
      </c>
      <c r="D3" s="1" t="s">
        <v>582</v>
      </c>
      <c r="E3" s="1" t="s">
        <v>583</v>
      </c>
      <c r="F3" s="1" t="s">
        <v>584</v>
      </c>
      <c r="G3" s="1" t="s">
        <v>585</v>
      </c>
      <c r="H3" s="1" t="s">
        <v>586</v>
      </c>
    </row>
    <row r="4" spans="1:8" ht="45" customHeight="1" x14ac:dyDescent="0.25">
      <c r="A4" s="3" t="s">
        <v>186</v>
      </c>
      <c r="B4" s="3" t="s">
        <v>587</v>
      </c>
      <c r="C4" s="3" t="s">
        <v>179</v>
      </c>
      <c r="D4" s="3" t="s">
        <v>179</v>
      </c>
      <c r="E4" s="3" t="s">
        <v>179</v>
      </c>
      <c r="F4" s="3" t="s">
        <v>420</v>
      </c>
      <c r="G4" s="3" t="s">
        <v>179</v>
      </c>
      <c r="H4" s="3" t="s">
        <v>421</v>
      </c>
    </row>
    <row r="5" spans="1:8" ht="45" customHeight="1" x14ac:dyDescent="0.25">
      <c r="A5" s="3" t="s">
        <v>186</v>
      </c>
      <c r="B5" s="3" t="s">
        <v>588</v>
      </c>
      <c r="C5" s="3" t="s">
        <v>179</v>
      </c>
      <c r="D5" s="3" t="s">
        <v>179</v>
      </c>
      <c r="E5" s="3" t="s">
        <v>179</v>
      </c>
      <c r="F5" s="3" t="s">
        <v>333</v>
      </c>
      <c r="G5" s="3" t="s">
        <v>179</v>
      </c>
      <c r="H5" s="3" t="s">
        <v>334</v>
      </c>
    </row>
    <row r="6" spans="1:8" ht="45" customHeight="1" x14ac:dyDescent="0.25">
      <c r="A6" s="3" t="s">
        <v>186</v>
      </c>
      <c r="B6" s="3" t="s">
        <v>589</v>
      </c>
      <c r="C6" s="3" t="s">
        <v>439</v>
      </c>
      <c r="D6" s="3" t="s">
        <v>440</v>
      </c>
      <c r="E6" s="3" t="s">
        <v>441</v>
      </c>
      <c r="F6" s="3" t="s">
        <v>179</v>
      </c>
      <c r="G6" s="3" t="s">
        <v>442</v>
      </c>
      <c r="H6" s="3" t="s">
        <v>443</v>
      </c>
    </row>
    <row r="7" spans="1:8" ht="45" customHeight="1" x14ac:dyDescent="0.25">
      <c r="A7" s="3" t="s">
        <v>186</v>
      </c>
      <c r="B7" s="3" t="s">
        <v>590</v>
      </c>
      <c r="C7" s="3" t="s">
        <v>179</v>
      </c>
      <c r="D7" s="3" t="s">
        <v>179</v>
      </c>
      <c r="E7" s="3" t="s">
        <v>179</v>
      </c>
      <c r="F7" s="3" t="s">
        <v>455</v>
      </c>
      <c r="G7" s="3" t="s">
        <v>179</v>
      </c>
      <c r="H7" s="3" t="s">
        <v>456</v>
      </c>
    </row>
    <row r="8" spans="1:8" ht="45" customHeight="1" x14ac:dyDescent="0.25">
      <c r="A8" s="3" t="s">
        <v>186</v>
      </c>
      <c r="B8" s="3" t="s">
        <v>591</v>
      </c>
      <c r="C8" s="3" t="s">
        <v>179</v>
      </c>
      <c r="D8" s="3" t="s">
        <v>179</v>
      </c>
      <c r="E8" s="3" t="s">
        <v>179</v>
      </c>
      <c r="F8" s="3" t="s">
        <v>466</v>
      </c>
      <c r="G8" s="3" t="s">
        <v>179</v>
      </c>
      <c r="H8" s="3" t="s">
        <v>467</v>
      </c>
    </row>
    <row r="9" spans="1:8" ht="45" customHeight="1" x14ac:dyDescent="0.25">
      <c r="A9" s="3" t="s">
        <v>186</v>
      </c>
      <c r="B9" s="3" t="s">
        <v>592</v>
      </c>
      <c r="C9" s="3" t="s">
        <v>179</v>
      </c>
      <c r="D9" s="3" t="s">
        <v>179</v>
      </c>
      <c r="E9" s="3" t="s">
        <v>179</v>
      </c>
      <c r="F9" s="3" t="s">
        <v>194</v>
      </c>
      <c r="G9" s="3" t="s">
        <v>179</v>
      </c>
      <c r="H9" s="3" t="s">
        <v>195</v>
      </c>
    </row>
    <row r="10" spans="1:8" ht="45" customHeight="1" x14ac:dyDescent="0.25">
      <c r="A10" s="3" t="s">
        <v>186</v>
      </c>
      <c r="B10" s="3" t="s">
        <v>593</v>
      </c>
      <c r="C10" s="3" t="s">
        <v>179</v>
      </c>
      <c r="D10" s="3" t="s">
        <v>179</v>
      </c>
      <c r="E10" s="3" t="s">
        <v>179</v>
      </c>
      <c r="F10" s="3" t="s">
        <v>227</v>
      </c>
      <c r="G10" s="3" t="s">
        <v>179</v>
      </c>
      <c r="H10" s="3" t="s">
        <v>228</v>
      </c>
    </row>
    <row r="11" spans="1:8" ht="45" customHeight="1" x14ac:dyDescent="0.25">
      <c r="A11" s="3" t="s">
        <v>186</v>
      </c>
      <c r="B11" s="3" t="s">
        <v>594</v>
      </c>
      <c r="C11" s="3" t="s">
        <v>179</v>
      </c>
      <c r="D11" s="3" t="s">
        <v>179</v>
      </c>
      <c r="E11" s="3" t="s">
        <v>179</v>
      </c>
      <c r="F11" s="3" t="s">
        <v>246</v>
      </c>
      <c r="G11" s="3" t="s">
        <v>179</v>
      </c>
      <c r="H11" s="3" t="s">
        <v>247</v>
      </c>
    </row>
    <row r="12" spans="1:8" ht="45" customHeight="1" x14ac:dyDescent="0.25">
      <c r="A12" s="3" t="s">
        <v>186</v>
      </c>
      <c r="B12" s="3" t="s">
        <v>595</v>
      </c>
      <c r="C12" s="3" t="s">
        <v>179</v>
      </c>
      <c r="D12" s="3" t="s">
        <v>179</v>
      </c>
      <c r="E12" s="3" t="s">
        <v>179</v>
      </c>
      <c r="F12" s="3" t="s">
        <v>284</v>
      </c>
      <c r="G12" s="3" t="s">
        <v>179</v>
      </c>
      <c r="H12" s="3" t="s">
        <v>285</v>
      </c>
    </row>
    <row r="13" spans="1:8" ht="45" customHeight="1" x14ac:dyDescent="0.25">
      <c r="A13" s="3" t="s">
        <v>186</v>
      </c>
      <c r="B13" s="3" t="s">
        <v>596</v>
      </c>
      <c r="C13" s="3" t="s">
        <v>179</v>
      </c>
      <c r="D13" s="3" t="s">
        <v>179</v>
      </c>
      <c r="E13" s="3" t="s">
        <v>179</v>
      </c>
      <c r="F13" s="3" t="s">
        <v>301</v>
      </c>
      <c r="G13" s="3" t="s">
        <v>179</v>
      </c>
      <c r="H13" s="3" t="s">
        <v>302</v>
      </c>
    </row>
    <row r="14" spans="1:8" ht="45" customHeight="1" x14ac:dyDescent="0.25">
      <c r="A14" s="3" t="s">
        <v>186</v>
      </c>
      <c r="B14" s="3" t="s">
        <v>597</v>
      </c>
      <c r="C14" s="3" t="s">
        <v>179</v>
      </c>
      <c r="D14" s="3" t="s">
        <v>179</v>
      </c>
      <c r="E14" s="3" t="s">
        <v>179</v>
      </c>
      <c r="F14" s="3" t="s">
        <v>265</v>
      </c>
      <c r="G14" s="3" t="s">
        <v>179</v>
      </c>
      <c r="H14" s="3" t="s">
        <v>266</v>
      </c>
    </row>
    <row r="15" spans="1:8" ht="45" customHeight="1" x14ac:dyDescent="0.25">
      <c r="A15" s="3" t="s">
        <v>225</v>
      </c>
      <c r="B15" s="3" t="s">
        <v>598</v>
      </c>
      <c r="C15" s="3" t="s">
        <v>179</v>
      </c>
      <c r="D15" s="3" t="s">
        <v>179</v>
      </c>
      <c r="E15" s="3" t="s">
        <v>179</v>
      </c>
      <c r="F15" s="3" t="s">
        <v>420</v>
      </c>
      <c r="G15" s="3" t="s">
        <v>179</v>
      </c>
      <c r="H15" s="3" t="s">
        <v>421</v>
      </c>
    </row>
    <row r="16" spans="1:8" ht="45" customHeight="1" x14ac:dyDescent="0.25">
      <c r="A16" s="3" t="s">
        <v>225</v>
      </c>
      <c r="B16" s="3" t="s">
        <v>599</v>
      </c>
      <c r="C16" s="3" t="s">
        <v>179</v>
      </c>
      <c r="D16" s="3" t="s">
        <v>179</v>
      </c>
      <c r="E16" s="3" t="s">
        <v>179</v>
      </c>
      <c r="F16" s="3" t="s">
        <v>333</v>
      </c>
      <c r="G16" s="3" t="s">
        <v>179</v>
      </c>
      <c r="H16" s="3" t="s">
        <v>334</v>
      </c>
    </row>
    <row r="17" spans="1:8" ht="45" customHeight="1" x14ac:dyDescent="0.25">
      <c r="A17" s="3" t="s">
        <v>225</v>
      </c>
      <c r="B17" s="3" t="s">
        <v>600</v>
      </c>
      <c r="C17" s="3" t="s">
        <v>439</v>
      </c>
      <c r="D17" s="3" t="s">
        <v>440</v>
      </c>
      <c r="E17" s="3" t="s">
        <v>441</v>
      </c>
      <c r="F17" s="3" t="s">
        <v>179</v>
      </c>
      <c r="G17" s="3" t="s">
        <v>442</v>
      </c>
      <c r="H17" s="3" t="s">
        <v>443</v>
      </c>
    </row>
    <row r="18" spans="1:8" ht="45" customHeight="1" x14ac:dyDescent="0.25">
      <c r="A18" s="3" t="s">
        <v>225</v>
      </c>
      <c r="B18" s="3" t="s">
        <v>601</v>
      </c>
      <c r="C18" s="3" t="s">
        <v>179</v>
      </c>
      <c r="D18" s="3" t="s">
        <v>179</v>
      </c>
      <c r="E18" s="3" t="s">
        <v>179</v>
      </c>
      <c r="F18" s="3" t="s">
        <v>455</v>
      </c>
      <c r="G18" s="3" t="s">
        <v>179</v>
      </c>
      <c r="H18" s="3" t="s">
        <v>456</v>
      </c>
    </row>
    <row r="19" spans="1:8" ht="45" customHeight="1" x14ac:dyDescent="0.25">
      <c r="A19" s="3" t="s">
        <v>225</v>
      </c>
      <c r="B19" s="3" t="s">
        <v>602</v>
      </c>
      <c r="C19" s="3" t="s">
        <v>179</v>
      </c>
      <c r="D19" s="3" t="s">
        <v>179</v>
      </c>
      <c r="E19" s="3" t="s">
        <v>179</v>
      </c>
      <c r="F19" s="3" t="s">
        <v>466</v>
      </c>
      <c r="G19" s="3" t="s">
        <v>179</v>
      </c>
      <c r="H19" s="3" t="s">
        <v>467</v>
      </c>
    </row>
    <row r="20" spans="1:8" ht="45" customHeight="1" x14ac:dyDescent="0.25">
      <c r="A20" s="3" t="s">
        <v>225</v>
      </c>
      <c r="B20" s="3" t="s">
        <v>603</v>
      </c>
      <c r="C20" s="3" t="s">
        <v>179</v>
      </c>
      <c r="D20" s="3" t="s">
        <v>179</v>
      </c>
      <c r="E20" s="3" t="s">
        <v>179</v>
      </c>
      <c r="F20" s="3" t="s">
        <v>194</v>
      </c>
      <c r="G20" s="3" t="s">
        <v>179</v>
      </c>
      <c r="H20" s="3" t="s">
        <v>195</v>
      </c>
    </row>
    <row r="21" spans="1:8" ht="45" customHeight="1" x14ac:dyDescent="0.25">
      <c r="A21" s="3" t="s">
        <v>225</v>
      </c>
      <c r="B21" s="3" t="s">
        <v>604</v>
      </c>
      <c r="C21" s="3" t="s">
        <v>179</v>
      </c>
      <c r="D21" s="3" t="s">
        <v>179</v>
      </c>
      <c r="E21" s="3" t="s">
        <v>179</v>
      </c>
      <c r="F21" s="3" t="s">
        <v>227</v>
      </c>
      <c r="G21" s="3" t="s">
        <v>179</v>
      </c>
      <c r="H21" s="3" t="s">
        <v>228</v>
      </c>
    </row>
    <row r="22" spans="1:8" ht="45" customHeight="1" x14ac:dyDescent="0.25">
      <c r="A22" s="3" t="s">
        <v>225</v>
      </c>
      <c r="B22" s="3" t="s">
        <v>605</v>
      </c>
      <c r="C22" s="3" t="s">
        <v>179</v>
      </c>
      <c r="D22" s="3" t="s">
        <v>179</v>
      </c>
      <c r="E22" s="3" t="s">
        <v>179</v>
      </c>
      <c r="F22" s="3" t="s">
        <v>246</v>
      </c>
      <c r="G22" s="3" t="s">
        <v>179</v>
      </c>
      <c r="H22" s="3" t="s">
        <v>247</v>
      </c>
    </row>
    <row r="23" spans="1:8" ht="45" customHeight="1" x14ac:dyDescent="0.25">
      <c r="A23" s="3" t="s">
        <v>225</v>
      </c>
      <c r="B23" s="3" t="s">
        <v>606</v>
      </c>
      <c r="C23" s="3" t="s">
        <v>179</v>
      </c>
      <c r="D23" s="3" t="s">
        <v>179</v>
      </c>
      <c r="E23" s="3" t="s">
        <v>179</v>
      </c>
      <c r="F23" s="3" t="s">
        <v>265</v>
      </c>
      <c r="G23" s="3" t="s">
        <v>179</v>
      </c>
      <c r="H23" s="3" t="s">
        <v>266</v>
      </c>
    </row>
    <row r="24" spans="1:8" ht="45" customHeight="1" x14ac:dyDescent="0.25">
      <c r="A24" s="3" t="s">
        <v>225</v>
      </c>
      <c r="B24" s="3" t="s">
        <v>607</v>
      </c>
      <c r="C24" s="3" t="s">
        <v>179</v>
      </c>
      <c r="D24" s="3" t="s">
        <v>179</v>
      </c>
      <c r="E24" s="3" t="s">
        <v>179</v>
      </c>
      <c r="F24" s="3" t="s">
        <v>284</v>
      </c>
      <c r="G24" s="3" t="s">
        <v>179</v>
      </c>
      <c r="H24" s="3" t="s">
        <v>285</v>
      </c>
    </row>
    <row r="25" spans="1:8" ht="45" customHeight="1" x14ac:dyDescent="0.25">
      <c r="A25" s="3" t="s">
        <v>225</v>
      </c>
      <c r="B25" s="3" t="s">
        <v>608</v>
      </c>
      <c r="C25" s="3" t="s">
        <v>179</v>
      </c>
      <c r="D25" s="3" t="s">
        <v>179</v>
      </c>
      <c r="E25" s="3" t="s">
        <v>179</v>
      </c>
      <c r="F25" s="3" t="s">
        <v>301</v>
      </c>
      <c r="G25" s="3" t="s">
        <v>179</v>
      </c>
      <c r="H25" s="3" t="s">
        <v>302</v>
      </c>
    </row>
    <row r="26" spans="1:8" ht="45" customHeight="1" x14ac:dyDescent="0.25">
      <c r="A26" s="3" t="s">
        <v>244</v>
      </c>
      <c r="B26" s="3" t="s">
        <v>609</v>
      </c>
      <c r="C26" s="3" t="s">
        <v>179</v>
      </c>
      <c r="D26" s="3" t="s">
        <v>179</v>
      </c>
      <c r="E26" s="3" t="s">
        <v>179</v>
      </c>
      <c r="F26" s="3" t="s">
        <v>420</v>
      </c>
      <c r="G26" s="3" t="s">
        <v>179</v>
      </c>
      <c r="H26" s="3" t="s">
        <v>421</v>
      </c>
    </row>
    <row r="27" spans="1:8" ht="45" customHeight="1" x14ac:dyDescent="0.25">
      <c r="A27" s="3" t="s">
        <v>244</v>
      </c>
      <c r="B27" s="3" t="s">
        <v>610</v>
      </c>
      <c r="C27" s="3" t="s">
        <v>179</v>
      </c>
      <c r="D27" s="3" t="s">
        <v>179</v>
      </c>
      <c r="E27" s="3" t="s">
        <v>179</v>
      </c>
      <c r="F27" s="3" t="s">
        <v>333</v>
      </c>
      <c r="G27" s="3" t="s">
        <v>179</v>
      </c>
      <c r="H27" s="3" t="s">
        <v>334</v>
      </c>
    </row>
    <row r="28" spans="1:8" ht="45" customHeight="1" x14ac:dyDescent="0.25">
      <c r="A28" s="3" t="s">
        <v>244</v>
      </c>
      <c r="B28" s="3" t="s">
        <v>611</v>
      </c>
      <c r="C28" s="3" t="s">
        <v>439</v>
      </c>
      <c r="D28" s="3" t="s">
        <v>440</v>
      </c>
      <c r="E28" s="3" t="s">
        <v>441</v>
      </c>
      <c r="F28" s="3" t="s">
        <v>179</v>
      </c>
      <c r="G28" s="3" t="s">
        <v>442</v>
      </c>
      <c r="H28" s="3" t="s">
        <v>443</v>
      </c>
    </row>
    <row r="29" spans="1:8" ht="45" customHeight="1" x14ac:dyDescent="0.25">
      <c r="A29" s="3" t="s">
        <v>244</v>
      </c>
      <c r="B29" s="3" t="s">
        <v>612</v>
      </c>
      <c r="C29" s="3" t="s">
        <v>179</v>
      </c>
      <c r="D29" s="3" t="s">
        <v>179</v>
      </c>
      <c r="E29" s="3" t="s">
        <v>179</v>
      </c>
      <c r="F29" s="3" t="s">
        <v>455</v>
      </c>
      <c r="G29" s="3" t="s">
        <v>179</v>
      </c>
      <c r="H29" s="3" t="s">
        <v>456</v>
      </c>
    </row>
    <row r="30" spans="1:8" ht="45" customHeight="1" x14ac:dyDescent="0.25">
      <c r="A30" s="3" t="s">
        <v>244</v>
      </c>
      <c r="B30" s="3" t="s">
        <v>613</v>
      </c>
      <c r="C30" s="3" t="s">
        <v>179</v>
      </c>
      <c r="D30" s="3" t="s">
        <v>179</v>
      </c>
      <c r="E30" s="3" t="s">
        <v>179</v>
      </c>
      <c r="F30" s="3" t="s">
        <v>466</v>
      </c>
      <c r="G30" s="3" t="s">
        <v>179</v>
      </c>
      <c r="H30" s="3" t="s">
        <v>467</v>
      </c>
    </row>
    <row r="31" spans="1:8" ht="45" customHeight="1" x14ac:dyDescent="0.25">
      <c r="A31" s="3" t="s">
        <v>244</v>
      </c>
      <c r="B31" s="3" t="s">
        <v>614</v>
      </c>
      <c r="C31" s="3" t="s">
        <v>179</v>
      </c>
      <c r="D31" s="3" t="s">
        <v>179</v>
      </c>
      <c r="E31" s="3" t="s">
        <v>179</v>
      </c>
      <c r="F31" s="3" t="s">
        <v>194</v>
      </c>
      <c r="G31" s="3" t="s">
        <v>179</v>
      </c>
      <c r="H31" s="3" t="s">
        <v>195</v>
      </c>
    </row>
    <row r="32" spans="1:8" ht="45" customHeight="1" x14ac:dyDescent="0.25">
      <c r="A32" s="3" t="s">
        <v>244</v>
      </c>
      <c r="B32" s="3" t="s">
        <v>615</v>
      </c>
      <c r="C32" s="3" t="s">
        <v>179</v>
      </c>
      <c r="D32" s="3" t="s">
        <v>179</v>
      </c>
      <c r="E32" s="3" t="s">
        <v>179</v>
      </c>
      <c r="F32" s="3" t="s">
        <v>227</v>
      </c>
      <c r="G32" s="3" t="s">
        <v>179</v>
      </c>
      <c r="H32" s="3" t="s">
        <v>228</v>
      </c>
    </row>
    <row r="33" spans="1:8" ht="45" customHeight="1" x14ac:dyDescent="0.25">
      <c r="A33" s="3" t="s">
        <v>244</v>
      </c>
      <c r="B33" s="3" t="s">
        <v>616</v>
      </c>
      <c r="C33" s="3" t="s">
        <v>179</v>
      </c>
      <c r="D33" s="3" t="s">
        <v>179</v>
      </c>
      <c r="E33" s="3" t="s">
        <v>179</v>
      </c>
      <c r="F33" s="3" t="s">
        <v>246</v>
      </c>
      <c r="G33" s="3" t="s">
        <v>179</v>
      </c>
      <c r="H33" s="3" t="s">
        <v>247</v>
      </c>
    </row>
    <row r="34" spans="1:8" ht="45" customHeight="1" x14ac:dyDescent="0.25">
      <c r="A34" s="3" t="s">
        <v>244</v>
      </c>
      <c r="B34" s="3" t="s">
        <v>617</v>
      </c>
      <c r="C34" s="3" t="s">
        <v>179</v>
      </c>
      <c r="D34" s="3" t="s">
        <v>179</v>
      </c>
      <c r="E34" s="3" t="s">
        <v>179</v>
      </c>
      <c r="F34" s="3" t="s">
        <v>265</v>
      </c>
      <c r="G34" s="3" t="s">
        <v>179</v>
      </c>
      <c r="H34" s="3" t="s">
        <v>266</v>
      </c>
    </row>
    <row r="35" spans="1:8" ht="45" customHeight="1" x14ac:dyDescent="0.25">
      <c r="A35" s="3" t="s">
        <v>244</v>
      </c>
      <c r="B35" s="3" t="s">
        <v>618</v>
      </c>
      <c r="C35" s="3" t="s">
        <v>179</v>
      </c>
      <c r="D35" s="3" t="s">
        <v>179</v>
      </c>
      <c r="E35" s="3" t="s">
        <v>179</v>
      </c>
      <c r="F35" s="3" t="s">
        <v>284</v>
      </c>
      <c r="G35" s="3" t="s">
        <v>179</v>
      </c>
      <c r="H35" s="3" t="s">
        <v>285</v>
      </c>
    </row>
    <row r="36" spans="1:8" ht="45" customHeight="1" x14ac:dyDescent="0.25">
      <c r="A36" s="3" t="s">
        <v>244</v>
      </c>
      <c r="B36" s="3" t="s">
        <v>619</v>
      </c>
      <c r="C36" s="3" t="s">
        <v>179</v>
      </c>
      <c r="D36" s="3" t="s">
        <v>179</v>
      </c>
      <c r="E36" s="3" t="s">
        <v>179</v>
      </c>
      <c r="F36" s="3" t="s">
        <v>301</v>
      </c>
      <c r="G36" s="3" t="s">
        <v>179</v>
      </c>
      <c r="H36" s="3" t="s">
        <v>302</v>
      </c>
    </row>
    <row r="37" spans="1:8" ht="45" customHeight="1" x14ac:dyDescent="0.25">
      <c r="A37" s="3" t="s">
        <v>263</v>
      </c>
      <c r="B37" s="3" t="s">
        <v>620</v>
      </c>
      <c r="C37" s="3" t="s">
        <v>179</v>
      </c>
      <c r="D37" s="3" t="s">
        <v>179</v>
      </c>
      <c r="E37" s="3" t="s">
        <v>179</v>
      </c>
      <c r="F37" s="3" t="s">
        <v>420</v>
      </c>
      <c r="G37" s="3" t="s">
        <v>179</v>
      </c>
      <c r="H37" s="3" t="s">
        <v>421</v>
      </c>
    </row>
    <row r="38" spans="1:8" ht="45" customHeight="1" x14ac:dyDescent="0.25">
      <c r="A38" s="3" t="s">
        <v>263</v>
      </c>
      <c r="B38" s="3" t="s">
        <v>621</v>
      </c>
      <c r="C38" s="3" t="s">
        <v>179</v>
      </c>
      <c r="D38" s="3" t="s">
        <v>179</v>
      </c>
      <c r="E38" s="3" t="s">
        <v>179</v>
      </c>
      <c r="F38" s="3" t="s">
        <v>333</v>
      </c>
      <c r="G38" s="3" t="s">
        <v>179</v>
      </c>
      <c r="H38" s="3" t="s">
        <v>334</v>
      </c>
    </row>
    <row r="39" spans="1:8" ht="45" customHeight="1" x14ac:dyDescent="0.25">
      <c r="A39" s="3" t="s">
        <v>263</v>
      </c>
      <c r="B39" s="3" t="s">
        <v>622</v>
      </c>
      <c r="C39" s="3" t="s">
        <v>439</v>
      </c>
      <c r="D39" s="3" t="s">
        <v>440</v>
      </c>
      <c r="E39" s="3" t="s">
        <v>441</v>
      </c>
      <c r="F39" s="3" t="s">
        <v>179</v>
      </c>
      <c r="G39" s="3" t="s">
        <v>442</v>
      </c>
      <c r="H39" s="3" t="s">
        <v>443</v>
      </c>
    </row>
    <row r="40" spans="1:8" ht="45" customHeight="1" x14ac:dyDescent="0.25">
      <c r="A40" s="3" t="s">
        <v>263</v>
      </c>
      <c r="B40" s="3" t="s">
        <v>623</v>
      </c>
      <c r="C40" s="3" t="s">
        <v>179</v>
      </c>
      <c r="D40" s="3" t="s">
        <v>179</v>
      </c>
      <c r="E40" s="3" t="s">
        <v>179</v>
      </c>
      <c r="F40" s="3" t="s">
        <v>455</v>
      </c>
      <c r="G40" s="3" t="s">
        <v>179</v>
      </c>
      <c r="H40" s="3" t="s">
        <v>456</v>
      </c>
    </row>
    <row r="41" spans="1:8" ht="45" customHeight="1" x14ac:dyDescent="0.25">
      <c r="A41" s="3" t="s">
        <v>263</v>
      </c>
      <c r="B41" s="3" t="s">
        <v>624</v>
      </c>
      <c r="C41" s="3" t="s">
        <v>179</v>
      </c>
      <c r="D41" s="3" t="s">
        <v>179</v>
      </c>
      <c r="E41" s="3" t="s">
        <v>179</v>
      </c>
      <c r="F41" s="3" t="s">
        <v>466</v>
      </c>
      <c r="G41" s="3" t="s">
        <v>179</v>
      </c>
      <c r="H41" s="3" t="s">
        <v>467</v>
      </c>
    </row>
    <row r="42" spans="1:8" ht="45" customHeight="1" x14ac:dyDescent="0.25">
      <c r="A42" s="3" t="s">
        <v>263</v>
      </c>
      <c r="B42" s="3" t="s">
        <v>625</v>
      </c>
      <c r="C42" s="3" t="s">
        <v>179</v>
      </c>
      <c r="D42" s="3" t="s">
        <v>179</v>
      </c>
      <c r="E42" s="3" t="s">
        <v>179</v>
      </c>
      <c r="F42" s="3" t="s">
        <v>194</v>
      </c>
      <c r="G42" s="3" t="s">
        <v>179</v>
      </c>
      <c r="H42" s="3" t="s">
        <v>195</v>
      </c>
    </row>
    <row r="43" spans="1:8" ht="45" customHeight="1" x14ac:dyDescent="0.25">
      <c r="A43" s="3" t="s">
        <v>263</v>
      </c>
      <c r="B43" s="3" t="s">
        <v>626</v>
      </c>
      <c r="C43" s="3" t="s">
        <v>179</v>
      </c>
      <c r="D43" s="3" t="s">
        <v>179</v>
      </c>
      <c r="E43" s="3" t="s">
        <v>179</v>
      </c>
      <c r="F43" s="3" t="s">
        <v>227</v>
      </c>
      <c r="G43" s="3" t="s">
        <v>179</v>
      </c>
      <c r="H43" s="3" t="s">
        <v>228</v>
      </c>
    </row>
    <row r="44" spans="1:8" ht="45" customHeight="1" x14ac:dyDescent="0.25">
      <c r="A44" s="3" t="s">
        <v>263</v>
      </c>
      <c r="B44" s="3" t="s">
        <v>627</v>
      </c>
      <c r="C44" s="3" t="s">
        <v>179</v>
      </c>
      <c r="D44" s="3" t="s">
        <v>179</v>
      </c>
      <c r="E44" s="3" t="s">
        <v>179</v>
      </c>
      <c r="F44" s="3" t="s">
        <v>246</v>
      </c>
      <c r="G44" s="3" t="s">
        <v>179</v>
      </c>
      <c r="H44" s="3" t="s">
        <v>247</v>
      </c>
    </row>
    <row r="45" spans="1:8" ht="45" customHeight="1" x14ac:dyDescent="0.25">
      <c r="A45" s="3" t="s">
        <v>263</v>
      </c>
      <c r="B45" s="3" t="s">
        <v>628</v>
      </c>
      <c r="C45" s="3" t="s">
        <v>179</v>
      </c>
      <c r="D45" s="3" t="s">
        <v>179</v>
      </c>
      <c r="E45" s="3" t="s">
        <v>179</v>
      </c>
      <c r="F45" s="3" t="s">
        <v>265</v>
      </c>
      <c r="G45" s="3" t="s">
        <v>179</v>
      </c>
      <c r="H45" s="3" t="s">
        <v>266</v>
      </c>
    </row>
    <row r="46" spans="1:8" ht="45" customHeight="1" x14ac:dyDescent="0.25">
      <c r="A46" s="3" t="s">
        <v>263</v>
      </c>
      <c r="B46" s="3" t="s">
        <v>629</v>
      </c>
      <c r="C46" s="3" t="s">
        <v>179</v>
      </c>
      <c r="D46" s="3" t="s">
        <v>179</v>
      </c>
      <c r="E46" s="3" t="s">
        <v>179</v>
      </c>
      <c r="F46" s="3" t="s">
        <v>284</v>
      </c>
      <c r="G46" s="3" t="s">
        <v>179</v>
      </c>
      <c r="H46" s="3" t="s">
        <v>285</v>
      </c>
    </row>
    <row r="47" spans="1:8" ht="45" customHeight="1" x14ac:dyDescent="0.25">
      <c r="A47" s="3" t="s">
        <v>263</v>
      </c>
      <c r="B47" s="3" t="s">
        <v>630</v>
      </c>
      <c r="C47" s="3" t="s">
        <v>179</v>
      </c>
      <c r="D47" s="3" t="s">
        <v>179</v>
      </c>
      <c r="E47" s="3" t="s">
        <v>179</v>
      </c>
      <c r="F47" s="3" t="s">
        <v>301</v>
      </c>
      <c r="G47" s="3" t="s">
        <v>179</v>
      </c>
      <c r="H47" s="3" t="s">
        <v>302</v>
      </c>
    </row>
    <row r="48" spans="1:8" ht="45" customHeight="1" x14ac:dyDescent="0.25">
      <c r="A48" s="3" t="s">
        <v>282</v>
      </c>
      <c r="B48" s="3" t="s">
        <v>631</v>
      </c>
      <c r="C48" s="3" t="s">
        <v>179</v>
      </c>
      <c r="D48" s="3" t="s">
        <v>179</v>
      </c>
      <c r="E48" s="3" t="s">
        <v>179</v>
      </c>
      <c r="F48" s="3" t="s">
        <v>420</v>
      </c>
      <c r="G48" s="3" t="s">
        <v>179</v>
      </c>
      <c r="H48" s="3" t="s">
        <v>421</v>
      </c>
    </row>
    <row r="49" spans="1:8" ht="45" customHeight="1" x14ac:dyDescent="0.25">
      <c r="A49" s="3" t="s">
        <v>282</v>
      </c>
      <c r="B49" s="3" t="s">
        <v>632</v>
      </c>
      <c r="C49" s="3" t="s">
        <v>179</v>
      </c>
      <c r="D49" s="3" t="s">
        <v>179</v>
      </c>
      <c r="E49" s="3" t="s">
        <v>179</v>
      </c>
      <c r="F49" s="3" t="s">
        <v>333</v>
      </c>
      <c r="G49" s="3" t="s">
        <v>179</v>
      </c>
      <c r="H49" s="3" t="s">
        <v>334</v>
      </c>
    </row>
    <row r="50" spans="1:8" ht="45" customHeight="1" x14ac:dyDescent="0.25">
      <c r="A50" s="3" t="s">
        <v>282</v>
      </c>
      <c r="B50" s="3" t="s">
        <v>633</v>
      </c>
      <c r="C50" s="3" t="s">
        <v>439</v>
      </c>
      <c r="D50" s="3" t="s">
        <v>440</v>
      </c>
      <c r="E50" s="3" t="s">
        <v>441</v>
      </c>
      <c r="F50" s="3" t="s">
        <v>179</v>
      </c>
      <c r="G50" s="3" t="s">
        <v>442</v>
      </c>
      <c r="H50" s="3" t="s">
        <v>443</v>
      </c>
    </row>
    <row r="51" spans="1:8" ht="45" customHeight="1" x14ac:dyDescent="0.25">
      <c r="A51" s="3" t="s">
        <v>282</v>
      </c>
      <c r="B51" s="3" t="s">
        <v>634</v>
      </c>
      <c r="C51" s="3" t="s">
        <v>179</v>
      </c>
      <c r="D51" s="3" t="s">
        <v>179</v>
      </c>
      <c r="E51" s="3" t="s">
        <v>179</v>
      </c>
      <c r="F51" s="3" t="s">
        <v>455</v>
      </c>
      <c r="G51" s="3" t="s">
        <v>179</v>
      </c>
      <c r="H51" s="3" t="s">
        <v>456</v>
      </c>
    </row>
    <row r="52" spans="1:8" ht="45" customHeight="1" x14ac:dyDescent="0.25">
      <c r="A52" s="3" t="s">
        <v>282</v>
      </c>
      <c r="B52" s="3" t="s">
        <v>635</v>
      </c>
      <c r="C52" s="3" t="s">
        <v>179</v>
      </c>
      <c r="D52" s="3" t="s">
        <v>179</v>
      </c>
      <c r="E52" s="3" t="s">
        <v>179</v>
      </c>
      <c r="F52" s="3" t="s">
        <v>466</v>
      </c>
      <c r="G52" s="3" t="s">
        <v>179</v>
      </c>
      <c r="H52" s="3" t="s">
        <v>467</v>
      </c>
    </row>
    <row r="53" spans="1:8" ht="45" customHeight="1" x14ac:dyDescent="0.25">
      <c r="A53" s="3" t="s">
        <v>282</v>
      </c>
      <c r="B53" s="3" t="s">
        <v>636</v>
      </c>
      <c r="C53" s="3" t="s">
        <v>179</v>
      </c>
      <c r="D53" s="3" t="s">
        <v>179</v>
      </c>
      <c r="E53" s="3" t="s">
        <v>179</v>
      </c>
      <c r="F53" s="3" t="s">
        <v>194</v>
      </c>
      <c r="G53" s="3" t="s">
        <v>179</v>
      </c>
      <c r="H53" s="3" t="s">
        <v>195</v>
      </c>
    </row>
    <row r="54" spans="1:8" ht="45" customHeight="1" x14ac:dyDescent="0.25">
      <c r="A54" s="3" t="s">
        <v>282</v>
      </c>
      <c r="B54" s="3" t="s">
        <v>637</v>
      </c>
      <c r="C54" s="3" t="s">
        <v>179</v>
      </c>
      <c r="D54" s="3" t="s">
        <v>179</v>
      </c>
      <c r="E54" s="3" t="s">
        <v>179</v>
      </c>
      <c r="F54" s="3" t="s">
        <v>227</v>
      </c>
      <c r="G54" s="3" t="s">
        <v>179</v>
      </c>
      <c r="H54" s="3" t="s">
        <v>228</v>
      </c>
    </row>
    <row r="55" spans="1:8" ht="45" customHeight="1" x14ac:dyDescent="0.25">
      <c r="A55" s="3" t="s">
        <v>282</v>
      </c>
      <c r="B55" s="3" t="s">
        <v>638</v>
      </c>
      <c r="C55" s="3" t="s">
        <v>179</v>
      </c>
      <c r="D55" s="3" t="s">
        <v>179</v>
      </c>
      <c r="E55" s="3" t="s">
        <v>179</v>
      </c>
      <c r="F55" s="3" t="s">
        <v>246</v>
      </c>
      <c r="G55" s="3" t="s">
        <v>179</v>
      </c>
      <c r="H55" s="3" t="s">
        <v>247</v>
      </c>
    </row>
    <row r="56" spans="1:8" ht="45" customHeight="1" x14ac:dyDescent="0.25">
      <c r="A56" s="3" t="s">
        <v>282</v>
      </c>
      <c r="B56" s="3" t="s">
        <v>639</v>
      </c>
      <c r="C56" s="3" t="s">
        <v>179</v>
      </c>
      <c r="D56" s="3" t="s">
        <v>179</v>
      </c>
      <c r="E56" s="3" t="s">
        <v>179</v>
      </c>
      <c r="F56" s="3" t="s">
        <v>265</v>
      </c>
      <c r="G56" s="3" t="s">
        <v>179</v>
      </c>
      <c r="H56" s="3" t="s">
        <v>266</v>
      </c>
    </row>
    <row r="57" spans="1:8" ht="45" customHeight="1" x14ac:dyDescent="0.25">
      <c r="A57" s="3" t="s">
        <v>282</v>
      </c>
      <c r="B57" s="3" t="s">
        <v>640</v>
      </c>
      <c r="C57" s="3" t="s">
        <v>179</v>
      </c>
      <c r="D57" s="3" t="s">
        <v>179</v>
      </c>
      <c r="E57" s="3" t="s">
        <v>179</v>
      </c>
      <c r="F57" s="3" t="s">
        <v>284</v>
      </c>
      <c r="G57" s="3" t="s">
        <v>179</v>
      </c>
      <c r="H57" s="3" t="s">
        <v>285</v>
      </c>
    </row>
    <row r="58" spans="1:8" ht="45" customHeight="1" x14ac:dyDescent="0.25">
      <c r="A58" s="3" t="s">
        <v>282</v>
      </c>
      <c r="B58" s="3" t="s">
        <v>641</v>
      </c>
      <c r="C58" s="3" t="s">
        <v>179</v>
      </c>
      <c r="D58" s="3" t="s">
        <v>179</v>
      </c>
      <c r="E58" s="3" t="s">
        <v>179</v>
      </c>
      <c r="F58" s="3" t="s">
        <v>301</v>
      </c>
      <c r="G58" s="3" t="s">
        <v>179</v>
      </c>
      <c r="H58" s="3" t="s">
        <v>302</v>
      </c>
    </row>
    <row r="59" spans="1:8" ht="45" customHeight="1" x14ac:dyDescent="0.25">
      <c r="A59" s="3" t="s">
        <v>299</v>
      </c>
      <c r="B59" s="3" t="s">
        <v>642</v>
      </c>
      <c r="C59" s="3" t="s">
        <v>179</v>
      </c>
      <c r="D59" s="3" t="s">
        <v>179</v>
      </c>
      <c r="E59" s="3" t="s">
        <v>179</v>
      </c>
      <c r="F59" s="3" t="s">
        <v>420</v>
      </c>
      <c r="G59" s="3" t="s">
        <v>179</v>
      </c>
      <c r="H59" s="3" t="s">
        <v>421</v>
      </c>
    </row>
    <row r="60" spans="1:8" ht="45" customHeight="1" x14ac:dyDescent="0.25">
      <c r="A60" s="3" t="s">
        <v>299</v>
      </c>
      <c r="B60" s="3" t="s">
        <v>643</v>
      </c>
      <c r="C60" s="3" t="s">
        <v>179</v>
      </c>
      <c r="D60" s="3" t="s">
        <v>179</v>
      </c>
      <c r="E60" s="3" t="s">
        <v>179</v>
      </c>
      <c r="F60" s="3" t="s">
        <v>333</v>
      </c>
      <c r="G60" s="3" t="s">
        <v>179</v>
      </c>
      <c r="H60" s="3" t="s">
        <v>334</v>
      </c>
    </row>
    <row r="61" spans="1:8" ht="45" customHeight="1" x14ac:dyDescent="0.25">
      <c r="A61" s="3" t="s">
        <v>299</v>
      </c>
      <c r="B61" s="3" t="s">
        <v>644</v>
      </c>
      <c r="C61" s="3" t="s">
        <v>439</v>
      </c>
      <c r="D61" s="3" t="s">
        <v>440</v>
      </c>
      <c r="E61" s="3" t="s">
        <v>441</v>
      </c>
      <c r="F61" s="3" t="s">
        <v>179</v>
      </c>
      <c r="G61" s="3" t="s">
        <v>442</v>
      </c>
      <c r="H61" s="3" t="s">
        <v>443</v>
      </c>
    </row>
    <row r="62" spans="1:8" ht="45" customHeight="1" x14ac:dyDescent="0.25">
      <c r="A62" s="3" t="s">
        <v>299</v>
      </c>
      <c r="B62" s="3" t="s">
        <v>645</v>
      </c>
      <c r="C62" s="3" t="s">
        <v>179</v>
      </c>
      <c r="D62" s="3" t="s">
        <v>179</v>
      </c>
      <c r="E62" s="3" t="s">
        <v>179</v>
      </c>
      <c r="F62" s="3" t="s">
        <v>455</v>
      </c>
      <c r="G62" s="3" t="s">
        <v>179</v>
      </c>
      <c r="H62" s="3" t="s">
        <v>456</v>
      </c>
    </row>
    <row r="63" spans="1:8" ht="45" customHeight="1" x14ac:dyDescent="0.25">
      <c r="A63" s="3" t="s">
        <v>299</v>
      </c>
      <c r="B63" s="3" t="s">
        <v>646</v>
      </c>
      <c r="C63" s="3" t="s">
        <v>179</v>
      </c>
      <c r="D63" s="3" t="s">
        <v>179</v>
      </c>
      <c r="E63" s="3" t="s">
        <v>179</v>
      </c>
      <c r="F63" s="3" t="s">
        <v>466</v>
      </c>
      <c r="G63" s="3" t="s">
        <v>179</v>
      </c>
      <c r="H63" s="3" t="s">
        <v>467</v>
      </c>
    </row>
    <row r="64" spans="1:8" ht="45" customHeight="1" x14ac:dyDescent="0.25">
      <c r="A64" s="3" t="s">
        <v>299</v>
      </c>
      <c r="B64" s="3" t="s">
        <v>647</v>
      </c>
      <c r="C64" s="3" t="s">
        <v>179</v>
      </c>
      <c r="D64" s="3" t="s">
        <v>179</v>
      </c>
      <c r="E64" s="3" t="s">
        <v>179</v>
      </c>
      <c r="F64" s="3" t="s">
        <v>194</v>
      </c>
      <c r="G64" s="3" t="s">
        <v>179</v>
      </c>
      <c r="H64" s="3" t="s">
        <v>195</v>
      </c>
    </row>
    <row r="65" spans="1:8" ht="45" customHeight="1" x14ac:dyDescent="0.25">
      <c r="A65" s="3" t="s">
        <v>299</v>
      </c>
      <c r="B65" s="3" t="s">
        <v>648</v>
      </c>
      <c r="C65" s="3" t="s">
        <v>179</v>
      </c>
      <c r="D65" s="3" t="s">
        <v>179</v>
      </c>
      <c r="E65" s="3" t="s">
        <v>179</v>
      </c>
      <c r="F65" s="3" t="s">
        <v>227</v>
      </c>
      <c r="G65" s="3" t="s">
        <v>179</v>
      </c>
      <c r="H65" s="3" t="s">
        <v>228</v>
      </c>
    </row>
    <row r="66" spans="1:8" ht="45" customHeight="1" x14ac:dyDescent="0.25">
      <c r="A66" s="3" t="s">
        <v>299</v>
      </c>
      <c r="B66" s="3" t="s">
        <v>649</v>
      </c>
      <c r="C66" s="3" t="s">
        <v>179</v>
      </c>
      <c r="D66" s="3" t="s">
        <v>179</v>
      </c>
      <c r="E66" s="3" t="s">
        <v>179</v>
      </c>
      <c r="F66" s="3" t="s">
        <v>246</v>
      </c>
      <c r="G66" s="3" t="s">
        <v>179</v>
      </c>
      <c r="H66" s="3" t="s">
        <v>247</v>
      </c>
    </row>
    <row r="67" spans="1:8" ht="45" customHeight="1" x14ac:dyDescent="0.25">
      <c r="A67" s="3" t="s">
        <v>299</v>
      </c>
      <c r="B67" s="3" t="s">
        <v>650</v>
      </c>
      <c r="C67" s="3" t="s">
        <v>179</v>
      </c>
      <c r="D67" s="3" t="s">
        <v>179</v>
      </c>
      <c r="E67" s="3" t="s">
        <v>179</v>
      </c>
      <c r="F67" s="3" t="s">
        <v>265</v>
      </c>
      <c r="G67" s="3" t="s">
        <v>179</v>
      </c>
      <c r="H67" s="3" t="s">
        <v>266</v>
      </c>
    </row>
    <row r="68" spans="1:8" ht="45" customHeight="1" x14ac:dyDescent="0.25">
      <c r="A68" s="3" t="s">
        <v>299</v>
      </c>
      <c r="B68" s="3" t="s">
        <v>651</v>
      </c>
      <c r="C68" s="3" t="s">
        <v>179</v>
      </c>
      <c r="D68" s="3" t="s">
        <v>179</v>
      </c>
      <c r="E68" s="3" t="s">
        <v>179</v>
      </c>
      <c r="F68" s="3" t="s">
        <v>284</v>
      </c>
      <c r="G68" s="3" t="s">
        <v>179</v>
      </c>
      <c r="H68" s="3" t="s">
        <v>285</v>
      </c>
    </row>
    <row r="69" spans="1:8" ht="45" customHeight="1" x14ac:dyDescent="0.25">
      <c r="A69" s="3" t="s">
        <v>299</v>
      </c>
      <c r="B69" s="3" t="s">
        <v>652</v>
      </c>
      <c r="C69" s="3" t="s">
        <v>179</v>
      </c>
      <c r="D69" s="3" t="s">
        <v>179</v>
      </c>
      <c r="E69" s="3" t="s">
        <v>179</v>
      </c>
      <c r="F69" s="3" t="s">
        <v>301</v>
      </c>
      <c r="G69" s="3" t="s">
        <v>179</v>
      </c>
      <c r="H69" s="3" t="s">
        <v>302</v>
      </c>
    </row>
    <row r="70" spans="1:8" ht="45" customHeight="1" x14ac:dyDescent="0.25">
      <c r="A70" s="3" t="s">
        <v>319</v>
      </c>
      <c r="B70" s="3" t="s">
        <v>653</v>
      </c>
      <c r="C70" s="3" t="s">
        <v>179</v>
      </c>
      <c r="D70" s="3" t="s">
        <v>179</v>
      </c>
      <c r="E70" s="3" t="s">
        <v>179</v>
      </c>
      <c r="F70" s="3" t="s">
        <v>284</v>
      </c>
      <c r="G70" s="3" t="s">
        <v>179</v>
      </c>
      <c r="H70" s="3" t="s">
        <v>285</v>
      </c>
    </row>
    <row r="71" spans="1:8" ht="45" customHeight="1" x14ac:dyDescent="0.25">
      <c r="A71" s="3" t="s">
        <v>319</v>
      </c>
      <c r="B71" s="3" t="s">
        <v>654</v>
      </c>
      <c r="C71" s="3" t="s">
        <v>179</v>
      </c>
      <c r="D71" s="3" t="s">
        <v>179</v>
      </c>
      <c r="E71" s="3" t="s">
        <v>179</v>
      </c>
      <c r="F71" s="3" t="s">
        <v>333</v>
      </c>
      <c r="G71" s="3" t="s">
        <v>179</v>
      </c>
      <c r="H71" s="3" t="s">
        <v>334</v>
      </c>
    </row>
    <row r="72" spans="1:8" ht="45" customHeight="1" x14ac:dyDescent="0.25">
      <c r="A72" s="3" t="s">
        <v>331</v>
      </c>
      <c r="B72" s="3" t="s">
        <v>655</v>
      </c>
      <c r="C72" s="3" t="s">
        <v>179</v>
      </c>
      <c r="D72" s="3" t="s">
        <v>179</v>
      </c>
      <c r="E72" s="3" t="s">
        <v>179</v>
      </c>
      <c r="F72" s="3" t="s">
        <v>284</v>
      </c>
      <c r="G72" s="3" t="s">
        <v>179</v>
      </c>
      <c r="H72" s="3" t="s">
        <v>285</v>
      </c>
    </row>
    <row r="73" spans="1:8" ht="45" customHeight="1" x14ac:dyDescent="0.25">
      <c r="A73" s="3" t="s">
        <v>331</v>
      </c>
      <c r="B73" s="3" t="s">
        <v>656</v>
      </c>
      <c r="C73" s="3" t="s">
        <v>179</v>
      </c>
      <c r="D73" s="3" t="s">
        <v>179</v>
      </c>
      <c r="E73" s="3" t="s">
        <v>179</v>
      </c>
      <c r="F73" s="3" t="s">
        <v>333</v>
      </c>
      <c r="G73" s="3" t="s">
        <v>179</v>
      </c>
      <c r="H73" s="3" t="s">
        <v>334</v>
      </c>
    </row>
    <row r="74" spans="1:8" ht="45" customHeight="1" x14ac:dyDescent="0.25">
      <c r="A74" s="3" t="s">
        <v>347</v>
      </c>
      <c r="B74" s="3" t="s">
        <v>657</v>
      </c>
      <c r="C74" s="3" t="s">
        <v>355</v>
      </c>
      <c r="D74" s="3" t="s">
        <v>440</v>
      </c>
      <c r="E74" s="3" t="s">
        <v>357</v>
      </c>
      <c r="F74" s="3" t="s">
        <v>179</v>
      </c>
      <c r="G74" s="3" t="s">
        <v>358</v>
      </c>
      <c r="H74" s="3" t="s">
        <v>359</v>
      </c>
    </row>
    <row r="75" spans="1:8" ht="45" customHeight="1" x14ac:dyDescent="0.25">
      <c r="A75" s="3" t="s">
        <v>347</v>
      </c>
      <c r="B75" s="3" t="s">
        <v>658</v>
      </c>
      <c r="C75" s="3" t="s">
        <v>179</v>
      </c>
      <c r="D75" s="3" t="s">
        <v>179</v>
      </c>
      <c r="E75" s="3" t="s">
        <v>179</v>
      </c>
      <c r="F75" s="3" t="s">
        <v>659</v>
      </c>
      <c r="G75" s="3" t="s">
        <v>179</v>
      </c>
      <c r="H75" s="3" t="s">
        <v>378</v>
      </c>
    </row>
    <row r="76" spans="1:8" ht="45" customHeight="1" x14ac:dyDescent="0.25">
      <c r="A76" s="3" t="s">
        <v>375</v>
      </c>
      <c r="B76" s="3" t="s">
        <v>660</v>
      </c>
      <c r="C76" s="3" t="s">
        <v>355</v>
      </c>
      <c r="D76" s="3" t="s">
        <v>440</v>
      </c>
      <c r="E76" s="3" t="s">
        <v>357</v>
      </c>
      <c r="F76" s="3" t="s">
        <v>179</v>
      </c>
      <c r="G76" s="3" t="s">
        <v>358</v>
      </c>
      <c r="H76" s="3" t="s">
        <v>359</v>
      </c>
    </row>
    <row r="77" spans="1:8" ht="45" customHeight="1" x14ac:dyDescent="0.25">
      <c r="A77" s="3" t="s">
        <v>375</v>
      </c>
      <c r="B77" s="3" t="s">
        <v>661</v>
      </c>
      <c r="C77" s="3" t="s">
        <v>179</v>
      </c>
      <c r="D77" s="3" t="s">
        <v>179</v>
      </c>
      <c r="E77" s="3" t="s">
        <v>179</v>
      </c>
      <c r="F77" s="3" t="s">
        <v>659</v>
      </c>
      <c r="G77" s="3" t="s">
        <v>179</v>
      </c>
      <c r="H77" s="3" t="s">
        <v>378</v>
      </c>
    </row>
    <row r="78" spans="1:8" ht="45" customHeight="1" x14ac:dyDescent="0.25">
      <c r="A78" s="3" t="s">
        <v>388</v>
      </c>
      <c r="B78" s="3" t="s">
        <v>662</v>
      </c>
      <c r="C78" s="3" t="s">
        <v>355</v>
      </c>
      <c r="D78" s="3" t="s">
        <v>440</v>
      </c>
      <c r="E78" s="3" t="s">
        <v>357</v>
      </c>
      <c r="F78" s="3" t="s">
        <v>179</v>
      </c>
      <c r="G78" s="3" t="s">
        <v>358</v>
      </c>
      <c r="H78" s="3" t="s">
        <v>359</v>
      </c>
    </row>
    <row r="79" spans="1:8" ht="45" customHeight="1" x14ac:dyDescent="0.25">
      <c r="A79" s="3" t="s">
        <v>388</v>
      </c>
      <c r="B79" s="3" t="s">
        <v>663</v>
      </c>
      <c r="C79" s="3" t="s">
        <v>179</v>
      </c>
      <c r="D79" s="3" t="s">
        <v>179</v>
      </c>
      <c r="E79" s="3" t="s">
        <v>179</v>
      </c>
      <c r="F79" s="3" t="s">
        <v>659</v>
      </c>
      <c r="G79" s="3" t="s">
        <v>179</v>
      </c>
      <c r="H79" s="3" t="s">
        <v>378</v>
      </c>
    </row>
    <row r="80" spans="1:8" ht="45" customHeight="1" x14ac:dyDescent="0.25">
      <c r="A80" s="3" t="s">
        <v>396</v>
      </c>
      <c r="B80" s="3" t="s">
        <v>664</v>
      </c>
      <c r="C80" s="3" t="s">
        <v>355</v>
      </c>
      <c r="D80" s="3" t="s">
        <v>440</v>
      </c>
      <c r="E80" s="3" t="s">
        <v>357</v>
      </c>
      <c r="F80" s="3" t="s">
        <v>179</v>
      </c>
      <c r="G80" s="3" t="s">
        <v>358</v>
      </c>
      <c r="H80" s="3" t="s">
        <v>359</v>
      </c>
    </row>
    <row r="81" spans="1:8" ht="45" customHeight="1" x14ac:dyDescent="0.25">
      <c r="A81" s="3" t="s">
        <v>396</v>
      </c>
      <c r="B81" s="3" t="s">
        <v>665</v>
      </c>
      <c r="C81" s="3" t="s">
        <v>179</v>
      </c>
      <c r="D81" s="3" t="s">
        <v>179</v>
      </c>
      <c r="E81" s="3" t="s">
        <v>179</v>
      </c>
      <c r="F81" s="3" t="s">
        <v>659</v>
      </c>
      <c r="G81" s="3" t="s">
        <v>179</v>
      </c>
      <c r="H81" s="3" t="s">
        <v>378</v>
      </c>
    </row>
    <row r="82" spans="1:8" ht="45" customHeight="1" x14ac:dyDescent="0.25">
      <c r="A82" s="3" t="s">
        <v>403</v>
      </c>
      <c r="B82" s="3" t="s">
        <v>666</v>
      </c>
      <c r="C82" s="3" t="s">
        <v>355</v>
      </c>
      <c r="D82" s="3" t="s">
        <v>440</v>
      </c>
      <c r="E82" s="3" t="s">
        <v>357</v>
      </c>
      <c r="F82" s="3" t="s">
        <v>179</v>
      </c>
      <c r="G82" s="3" t="s">
        <v>358</v>
      </c>
      <c r="H82" s="3" t="s">
        <v>359</v>
      </c>
    </row>
    <row r="83" spans="1:8" ht="45" customHeight="1" x14ac:dyDescent="0.25">
      <c r="A83" s="3" t="s">
        <v>403</v>
      </c>
      <c r="B83" s="3" t="s">
        <v>667</v>
      </c>
      <c r="C83" s="3" t="s">
        <v>179</v>
      </c>
      <c r="D83" s="3" t="s">
        <v>179</v>
      </c>
      <c r="E83" s="3" t="s">
        <v>179</v>
      </c>
      <c r="F83" s="3" t="s">
        <v>659</v>
      </c>
      <c r="G83" s="3" t="s">
        <v>179</v>
      </c>
      <c r="H83" s="3" t="s">
        <v>378</v>
      </c>
    </row>
    <row r="84" spans="1:8" ht="45" customHeight="1" x14ac:dyDescent="0.25">
      <c r="A84" s="3" t="s">
        <v>411</v>
      </c>
      <c r="B84" s="3" t="s">
        <v>668</v>
      </c>
      <c r="C84" s="3" t="s">
        <v>355</v>
      </c>
      <c r="D84" s="3" t="s">
        <v>440</v>
      </c>
      <c r="E84" s="3" t="s">
        <v>357</v>
      </c>
      <c r="F84" s="3" t="s">
        <v>179</v>
      </c>
      <c r="G84" s="3" t="s">
        <v>358</v>
      </c>
      <c r="H84" s="3" t="s">
        <v>359</v>
      </c>
    </row>
    <row r="85" spans="1:8" ht="45" customHeight="1" x14ac:dyDescent="0.25">
      <c r="A85" s="3" t="s">
        <v>411</v>
      </c>
      <c r="B85" s="3" t="s">
        <v>669</v>
      </c>
      <c r="C85" s="3" t="s">
        <v>179</v>
      </c>
      <c r="D85" s="3" t="s">
        <v>179</v>
      </c>
      <c r="E85" s="3" t="s">
        <v>179</v>
      </c>
      <c r="F85" s="3" t="s">
        <v>659</v>
      </c>
      <c r="G85" s="3" t="s">
        <v>179</v>
      </c>
      <c r="H85" s="3" t="s">
        <v>378</v>
      </c>
    </row>
    <row r="86" spans="1:8" ht="45" customHeight="1" x14ac:dyDescent="0.25">
      <c r="A86" s="3" t="s">
        <v>418</v>
      </c>
      <c r="B86" s="3" t="s">
        <v>670</v>
      </c>
      <c r="C86" s="3" t="s">
        <v>179</v>
      </c>
      <c r="D86" s="3" t="s">
        <v>179</v>
      </c>
      <c r="E86" s="3" t="s">
        <v>179</v>
      </c>
      <c r="F86" s="3" t="s">
        <v>420</v>
      </c>
      <c r="G86" s="3" t="s">
        <v>179</v>
      </c>
      <c r="H86" s="3" t="s">
        <v>421</v>
      </c>
    </row>
    <row r="87" spans="1:8" ht="45" customHeight="1" x14ac:dyDescent="0.25">
      <c r="A87" s="3" t="s">
        <v>418</v>
      </c>
      <c r="B87" s="3" t="s">
        <v>671</v>
      </c>
      <c r="C87" s="3" t="s">
        <v>179</v>
      </c>
      <c r="D87" s="3" t="s">
        <v>179</v>
      </c>
      <c r="E87" s="3" t="s">
        <v>179</v>
      </c>
      <c r="F87" s="3" t="s">
        <v>333</v>
      </c>
      <c r="G87" s="3" t="s">
        <v>179</v>
      </c>
      <c r="H87" s="3" t="s">
        <v>334</v>
      </c>
    </row>
    <row r="88" spans="1:8" ht="45" customHeight="1" x14ac:dyDescent="0.25">
      <c r="A88" s="3" t="s">
        <v>418</v>
      </c>
      <c r="B88" s="3" t="s">
        <v>672</v>
      </c>
      <c r="C88" s="3" t="s">
        <v>439</v>
      </c>
      <c r="D88" s="3" t="s">
        <v>440</v>
      </c>
      <c r="E88" s="3" t="s">
        <v>441</v>
      </c>
      <c r="F88" s="3" t="s">
        <v>179</v>
      </c>
      <c r="G88" s="3" t="s">
        <v>442</v>
      </c>
      <c r="H88" s="3" t="s">
        <v>443</v>
      </c>
    </row>
    <row r="89" spans="1:8" ht="45" customHeight="1" x14ac:dyDescent="0.25">
      <c r="A89" s="3" t="s">
        <v>418</v>
      </c>
      <c r="B89" s="3" t="s">
        <v>673</v>
      </c>
      <c r="C89" s="3" t="s">
        <v>179</v>
      </c>
      <c r="D89" s="3" t="s">
        <v>179</v>
      </c>
      <c r="E89" s="3" t="s">
        <v>179</v>
      </c>
      <c r="F89" s="3" t="s">
        <v>455</v>
      </c>
      <c r="G89" s="3" t="s">
        <v>179</v>
      </c>
      <c r="H89" s="3" t="s">
        <v>456</v>
      </c>
    </row>
    <row r="90" spans="1:8" ht="45" customHeight="1" x14ac:dyDescent="0.25">
      <c r="A90" s="3" t="s">
        <v>418</v>
      </c>
      <c r="B90" s="3" t="s">
        <v>674</v>
      </c>
      <c r="C90" s="3" t="s">
        <v>179</v>
      </c>
      <c r="D90" s="3" t="s">
        <v>179</v>
      </c>
      <c r="E90" s="3" t="s">
        <v>179</v>
      </c>
      <c r="F90" s="3" t="s">
        <v>466</v>
      </c>
      <c r="G90" s="3" t="s">
        <v>179</v>
      </c>
      <c r="H90" s="3" t="s">
        <v>467</v>
      </c>
    </row>
    <row r="91" spans="1:8" ht="45" customHeight="1" x14ac:dyDescent="0.25">
      <c r="A91" s="3" t="s">
        <v>418</v>
      </c>
      <c r="B91" s="3" t="s">
        <v>675</v>
      </c>
      <c r="C91" s="3" t="s">
        <v>179</v>
      </c>
      <c r="D91" s="3" t="s">
        <v>179</v>
      </c>
      <c r="E91" s="3" t="s">
        <v>179</v>
      </c>
      <c r="F91" s="3" t="s">
        <v>194</v>
      </c>
      <c r="G91" s="3" t="s">
        <v>179</v>
      </c>
      <c r="H91" s="3" t="s">
        <v>195</v>
      </c>
    </row>
    <row r="92" spans="1:8" ht="45" customHeight="1" x14ac:dyDescent="0.25">
      <c r="A92" s="3" t="s">
        <v>418</v>
      </c>
      <c r="B92" s="3" t="s">
        <v>676</v>
      </c>
      <c r="C92" s="3" t="s">
        <v>179</v>
      </c>
      <c r="D92" s="3" t="s">
        <v>179</v>
      </c>
      <c r="E92" s="3" t="s">
        <v>179</v>
      </c>
      <c r="F92" s="3" t="s">
        <v>227</v>
      </c>
      <c r="G92" s="3" t="s">
        <v>179</v>
      </c>
      <c r="H92" s="3" t="s">
        <v>228</v>
      </c>
    </row>
    <row r="93" spans="1:8" ht="45" customHeight="1" x14ac:dyDescent="0.25">
      <c r="A93" s="3" t="s">
        <v>418</v>
      </c>
      <c r="B93" s="3" t="s">
        <v>677</v>
      </c>
      <c r="C93" s="3" t="s">
        <v>179</v>
      </c>
      <c r="D93" s="3" t="s">
        <v>179</v>
      </c>
      <c r="E93" s="3" t="s">
        <v>179</v>
      </c>
      <c r="F93" s="3" t="s">
        <v>246</v>
      </c>
      <c r="G93" s="3" t="s">
        <v>179</v>
      </c>
      <c r="H93" s="3" t="s">
        <v>247</v>
      </c>
    </row>
    <row r="94" spans="1:8" ht="45" customHeight="1" x14ac:dyDescent="0.25">
      <c r="A94" s="3" t="s">
        <v>418</v>
      </c>
      <c r="B94" s="3" t="s">
        <v>678</v>
      </c>
      <c r="C94" s="3" t="s">
        <v>179</v>
      </c>
      <c r="D94" s="3" t="s">
        <v>179</v>
      </c>
      <c r="E94" s="3" t="s">
        <v>179</v>
      </c>
      <c r="F94" s="3" t="s">
        <v>265</v>
      </c>
      <c r="G94" s="3" t="s">
        <v>179</v>
      </c>
      <c r="H94" s="3" t="s">
        <v>266</v>
      </c>
    </row>
    <row r="95" spans="1:8" ht="45" customHeight="1" x14ac:dyDescent="0.25">
      <c r="A95" s="3" t="s">
        <v>418</v>
      </c>
      <c r="B95" s="3" t="s">
        <v>679</v>
      </c>
      <c r="C95" s="3" t="s">
        <v>179</v>
      </c>
      <c r="D95" s="3" t="s">
        <v>179</v>
      </c>
      <c r="E95" s="3" t="s">
        <v>179</v>
      </c>
      <c r="F95" s="3" t="s">
        <v>284</v>
      </c>
      <c r="G95" s="3" t="s">
        <v>179</v>
      </c>
      <c r="H95" s="3" t="s">
        <v>285</v>
      </c>
    </row>
    <row r="96" spans="1:8" ht="45" customHeight="1" x14ac:dyDescent="0.25">
      <c r="A96" s="3" t="s">
        <v>418</v>
      </c>
      <c r="B96" s="3" t="s">
        <v>680</v>
      </c>
      <c r="C96" s="3" t="s">
        <v>179</v>
      </c>
      <c r="D96" s="3" t="s">
        <v>179</v>
      </c>
      <c r="E96" s="3" t="s">
        <v>179</v>
      </c>
      <c r="F96" s="3" t="s">
        <v>301</v>
      </c>
      <c r="G96" s="3" t="s">
        <v>179</v>
      </c>
      <c r="H96" s="3" t="s">
        <v>302</v>
      </c>
    </row>
    <row r="97" spans="1:8" ht="45" customHeight="1" x14ac:dyDescent="0.25">
      <c r="A97" s="3" t="s">
        <v>430</v>
      </c>
      <c r="B97" s="3" t="s">
        <v>681</v>
      </c>
      <c r="C97" s="3" t="s">
        <v>179</v>
      </c>
      <c r="D97" s="3" t="s">
        <v>179</v>
      </c>
      <c r="E97" s="3" t="s">
        <v>179</v>
      </c>
      <c r="F97" s="3" t="s">
        <v>420</v>
      </c>
      <c r="G97" s="3" t="s">
        <v>179</v>
      </c>
      <c r="H97" s="3" t="s">
        <v>421</v>
      </c>
    </row>
    <row r="98" spans="1:8" ht="45" customHeight="1" x14ac:dyDescent="0.25">
      <c r="A98" s="3" t="s">
        <v>430</v>
      </c>
      <c r="B98" s="3" t="s">
        <v>682</v>
      </c>
      <c r="C98" s="3" t="s">
        <v>179</v>
      </c>
      <c r="D98" s="3" t="s">
        <v>179</v>
      </c>
      <c r="E98" s="3" t="s">
        <v>179</v>
      </c>
      <c r="F98" s="3" t="s">
        <v>333</v>
      </c>
      <c r="G98" s="3" t="s">
        <v>179</v>
      </c>
      <c r="H98" s="3" t="s">
        <v>334</v>
      </c>
    </row>
    <row r="99" spans="1:8" ht="45" customHeight="1" x14ac:dyDescent="0.25">
      <c r="A99" s="3" t="s">
        <v>430</v>
      </c>
      <c r="B99" s="3" t="s">
        <v>683</v>
      </c>
      <c r="C99" s="3" t="s">
        <v>439</v>
      </c>
      <c r="D99" s="3" t="s">
        <v>440</v>
      </c>
      <c r="E99" s="3" t="s">
        <v>441</v>
      </c>
      <c r="F99" s="3" t="s">
        <v>179</v>
      </c>
      <c r="G99" s="3" t="s">
        <v>442</v>
      </c>
      <c r="H99" s="3" t="s">
        <v>443</v>
      </c>
    </row>
    <row r="100" spans="1:8" ht="45" customHeight="1" x14ac:dyDescent="0.25">
      <c r="A100" s="3" t="s">
        <v>430</v>
      </c>
      <c r="B100" s="3" t="s">
        <v>684</v>
      </c>
      <c r="C100" s="3" t="s">
        <v>179</v>
      </c>
      <c r="D100" s="3" t="s">
        <v>179</v>
      </c>
      <c r="E100" s="3" t="s">
        <v>179</v>
      </c>
      <c r="F100" s="3" t="s">
        <v>455</v>
      </c>
      <c r="G100" s="3" t="s">
        <v>179</v>
      </c>
      <c r="H100" s="3" t="s">
        <v>456</v>
      </c>
    </row>
    <row r="101" spans="1:8" ht="45" customHeight="1" x14ac:dyDescent="0.25">
      <c r="A101" s="3" t="s">
        <v>430</v>
      </c>
      <c r="B101" s="3" t="s">
        <v>685</v>
      </c>
      <c r="C101" s="3" t="s">
        <v>179</v>
      </c>
      <c r="D101" s="3" t="s">
        <v>179</v>
      </c>
      <c r="E101" s="3" t="s">
        <v>179</v>
      </c>
      <c r="F101" s="3" t="s">
        <v>466</v>
      </c>
      <c r="G101" s="3" t="s">
        <v>179</v>
      </c>
      <c r="H101" s="3" t="s">
        <v>467</v>
      </c>
    </row>
    <row r="102" spans="1:8" ht="45" customHeight="1" x14ac:dyDescent="0.25">
      <c r="A102" s="3" t="s">
        <v>430</v>
      </c>
      <c r="B102" s="3" t="s">
        <v>686</v>
      </c>
      <c r="C102" s="3" t="s">
        <v>179</v>
      </c>
      <c r="D102" s="3" t="s">
        <v>179</v>
      </c>
      <c r="E102" s="3" t="s">
        <v>179</v>
      </c>
      <c r="F102" s="3" t="s">
        <v>194</v>
      </c>
      <c r="G102" s="3" t="s">
        <v>179</v>
      </c>
      <c r="H102" s="3" t="s">
        <v>195</v>
      </c>
    </row>
    <row r="103" spans="1:8" ht="45" customHeight="1" x14ac:dyDescent="0.25">
      <c r="A103" s="3" t="s">
        <v>430</v>
      </c>
      <c r="B103" s="3" t="s">
        <v>687</v>
      </c>
      <c r="C103" s="3" t="s">
        <v>179</v>
      </c>
      <c r="D103" s="3" t="s">
        <v>179</v>
      </c>
      <c r="E103" s="3" t="s">
        <v>179</v>
      </c>
      <c r="F103" s="3" t="s">
        <v>227</v>
      </c>
      <c r="G103" s="3" t="s">
        <v>179</v>
      </c>
      <c r="H103" s="3" t="s">
        <v>228</v>
      </c>
    </row>
    <row r="104" spans="1:8" ht="45" customHeight="1" x14ac:dyDescent="0.25">
      <c r="A104" s="3" t="s">
        <v>430</v>
      </c>
      <c r="B104" s="3" t="s">
        <v>688</v>
      </c>
      <c r="C104" s="3" t="s">
        <v>179</v>
      </c>
      <c r="D104" s="3" t="s">
        <v>179</v>
      </c>
      <c r="E104" s="3" t="s">
        <v>179</v>
      </c>
      <c r="F104" s="3" t="s">
        <v>246</v>
      </c>
      <c r="G104" s="3" t="s">
        <v>179</v>
      </c>
      <c r="H104" s="3" t="s">
        <v>247</v>
      </c>
    </row>
    <row r="105" spans="1:8" ht="45" customHeight="1" x14ac:dyDescent="0.25">
      <c r="A105" s="3" t="s">
        <v>430</v>
      </c>
      <c r="B105" s="3" t="s">
        <v>689</v>
      </c>
      <c r="C105" s="3" t="s">
        <v>179</v>
      </c>
      <c r="D105" s="3" t="s">
        <v>179</v>
      </c>
      <c r="E105" s="3" t="s">
        <v>179</v>
      </c>
      <c r="F105" s="3" t="s">
        <v>265</v>
      </c>
      <c r="G105" s="3" t="s">
        <v>179</v>
      </c>
      <c r="H105" s="3" t="s">
        <v>266</v>
      </c>
    </row>
    <row r="106" spans="1:8" ht="45" customHeight="1" x14ac:dyDescent="0.25">
      <c r="A106" s="3" t="s">
        <v>430</v>
      </c>
      <c r="B106" s="3" t="s">
        <v>690</v>
      </c>
      <c r="C106" s="3" t="s">
        <v>179</v>
      </c>
      <c r="D106" s="3" t="s">
        <v>179</v>
      </c>
      <c r="E106" s="3" t="s">
        <v>179</v>
      </c>
      <c r="F106" s="3" t="s">
        <v>284</v>
      </c>
      <c r="G106" s="3" t="s">
        <v>179</v>
      </c>
      <c r="H106" s="3" t="s">
        <v>285</v>
      </c>
    </row>
    <row r="107" spans="1:8" ht="45" customHeight="1" x14ac:dyDescent="0.25">
      <c r="A107" s="3" t="s">
        <v>430</v>
      </c>
      <c r="B107" s="3" t="s">
        <v>691</v>
      </c>
      <c r="C107" s="3" t="s">
        <v>179</v>
      </c>
      <c r="D107" s="3" t="s">
        <v>179</v>
      </c>
      <c r="E107" s="3" t="s">
        <v>179</v>
      </c>
      <c r="F107" s="3" t="s">
        <v>301</v>
      </c>
      <c r="G107" s="3" t="s">
        <v>179</v>
      </c>
      <c r="H107" s="3" t="s">
        <v>302</v>
      </c>
    </row>
    <row r="108" spans="1:8" ht="45" customHeight="1" x14ac:dyDescent="0.25">
      <c r="A108" s="3" t="s">
        <v>437</v>
      </c>
      <c r="B108" s="3" t="s">
        <v>692</v>
      </c>
      <c r="C108" s="3" t="s">
        <v>179</v>
      </c>
      <c r="D108" s="3" t="s">
        <v>179</v>
      </c>
      <c r="E108" s="3" t="s">
        <v>179</v>
      </c>
      <c r="F108" s="3" t="s">
        <v>420</v>
      </c>
      <c r="G108" s="3" t="s">
        <v>179</v>
      </c>
      <c r="H108" s="3" t="s">
        <v>421</v>
      </c>
    </row>
    <row r="109" spans="1:8" ht="45" customHeight="1" x14ac:dyDescent="0.25">
      <c r="A109" s="3" t="s">
        <v>437</v>
      </c>
      <c r="B109" s="3" t="s">
        <v>693</v>
      </c>
      <c r="C109" s="3" t="s">
        <v>179</v>
      </c>
      <c r="D109" s="3" t="s">
        <v>179</v>
      </c>
      <c r="E109" s="3" t="s">
        <v>179</v>
      </c>
      <c r="F109" s="3" t="s">
        <v>333</v>
      </c>
      <c r="G109" s="3" t="s">
        <v>179</v>
      </c>
      <c r="H109" s="3" t="s">
        <v>334</v>
      </c>
    </row>
    <row r="110" spans="1:8" ht="45" customHeight="1" x14ac:dyDescent="0.25">
      <c r="A110" s="3" t="s">
        <v>437</v>
      </c>
      <c r="B110" s="3" t="s">
        <v>694</v>
      </c>
      <c r="C110" s="3" t="s">
        <v>439</v>
      </c>
      <c r="D110" s="3" t="s">
        <v>440</v>
      </c>
      <c r="E110" s="3" t="s">
        <v>441</v>
      </c>
      <c r="F110" s="3" t="s">
        <v>179</v>
      </c>
      <c r="G110" s="3" t="s">
        <v>442</v>
      </c>
      <c r="H110" s="3" t="s">
        <v>443</v>
      </c>
    </row>
    <row r="111" spans="1:8" ht="45" customHeight="1" x14ac:dyDescent="0.25">
      <c r="A111" s="3" t="s">
        <v>437</v>
      </c>
      <c r="B111" s="3" t="s">
        <v>695</v>
      </c>
      <c r="C111" s="3" t="s">
        <v>179</v>
      </c>
      <c r="D111" s="3" t="s">
        <v>179</v>
      </c>
      <c r="E111" s="3" t="s">
        <v>179</v>
      </c>
      <c r="F111" s="3" t="s">
        <v>455</v>
      </c>
      <c r="G111" s="3" t="s">
        <v>179</v>
      </c>
      <c r="H111" s="3" t="s">
        <v>456</v>
      </c>
    </row>
    <row r="112" spans="1:8" ht="45" customHeight="1" x14ac:dyDescent="0.25">
      <c r="A112" s="3" t="s">
        <v>437</v>
      </c>
      <c r="B112" s="3" t="s">
        <v>696</v>
      </c>
      <c r="C112" s="3" t="s">
        <v>179</v>
      </c>
      <c r="D112" s="3" t="s">
        <v>179</v>
      </c>
      <c r="E112" s="3" t="s">
        <v>179</v>
      </c>
      <c r="F112" s="3" t="s">
        <v>466</v>
      </c>
      <c r="G112" s="3" t="s">
        <v>179</v>
      </c>
      <c r="H112" s="3" t="s">
        <v>467</v>
      </c>
    </row>
    <row r="113" spans="1:8" ht="45" customHeight="1" x14ac:dyDescent="0.25">
      <c r="A113" s="3" t="s">
        <v>437</v>
      </c>
      <c r="B113" s="3" t="s">
        <v>697</v>
      </c>
      <c r="C113" s="3" t="s">
        <v>179</v>
      </c>
      <c r="D113" s="3" t="s">
        <v>179</v>
      </c>
      <c r="E113" s="3" t="s">
        <v>179</v>
      </c>
      <c r="F113" s="3" t="s">
        <v>194</v>
      </c>
      <c r="G113" s="3" t="s">
        <v>179</v>
      </c>
      <c r="H113" s="3" t="s">
        <v>195</v>
      </c>
    </row>
    <row r="114" spans="1:8" ht="45" customHeight="1" x14ac:dyDescent="0.25">
      <c r="A114" s="3" t="s">
        <v>437</v>
      </c>
      <c r="B114" s="3" t="s">
        <v>698</v>
      </c>
      <c r="C114" s="3" t="s">
        <v>179</v>
      </c>
      <c r="D114" s="3" t="s">
        <v>179</v>
      </c>
      <c r="E114" s="3" t="s">
        <v>179</v>
      </c>
      <c r="F114" s="3" t="s">
        <v>227</v>
      </c>
      <c r="G114" s="3" t="s">
        <v>179</v>
      </c>
      <c r="H114" s="3" t="s">
        <v>228</v>
      </c>
    </row>
    <row r="115" spans="1:8" ht="45" customHeight="1" x14ac:dyDescent="0.25">
      <c r="A115" s="3" t="s">
        <v>437</v>
      </c>
      <c r="B115" s="3" t="s">
        <v>699</v>
      </c>
      <c r="C115" s="3" t="s">
        <v>179</v>
      </c>
      <c r="D115" s="3" t="s">
        <v>179</v>
      </c>
      <c r="E115" s="3" t="s">
        <v>179</v>
      </c>
      <c r="F115" s="3" t="s">
        <v>246</v>
      </c>
      <c r="G115" s="3" t="s">
        <v>179</v>
      </c>
      <c r="H115" s="3" t="s">
        <v>247</v>
      </c>
    </row>
    <row r="116" spans="1:8" ht="45" customHeight="1" x14ac:dyDescent="0.25">
      <c r="A116" s="3" t="s">
        <v>437</v>
      </c>
      <c r="B116" s="3" t="s">
        <v>700</v>
      </c>
      <c r="C116" s="3" t="s">
        <v>179</v>
      </c>
      <c r="D116" s="3" t="s">
        <v>179</v>
      </c>
      <c r="E116" s="3" t="s">
        <v>179</v>
      </c>
      <c r="F116" s="3" t="s">
        <v>265</v>
      </c>
      <c r="G116" s="3" t="s">
        <v>179</v>
      </c>
      <c r="H116" s="3" t="s">
        <v>266</v>
      </c>
    </row>
    <row r="117" spans="1:8" ht="45" customHeight="1" x14ac:dyDescent="0.25">
      <c r="A117" s="3" t="s">
        <v>437</v>
      </c>
      <c r="B117" s="3" t="s">
        <v>701</v>
      </c>
      <c r="C117" s="3" t="s">
        <v>179</v>
      </c>
      <c r="D117" s="3" t="s">
        <v>179</v>
      </c>
      <c r="E117" s="3" t="s">
        <v>179</v>
      </c>
      <c r="F117" s="3" t="s">
        <v>284</v>
      </c>
      <c r="G117" s="3" t="s">
        <v>179</v>
      </c>
      <c r="H117" s="3" t="s">
        <v>285</v>
      </c>
    </row>
    <row r="118" spans="1:8" ht="45" customHeight="1" x14ac:dyDescent="0.25">
      <c r="A118" s="3" t="s">
        <v>437</v>
      </c>
      <c r="B118" s="3" t="s">
        <v>702</v>
      </c>
      <c r="C118" s="3" t="s">
        <v>179</v>
      </c>
      <c r="D118" s="3" t="s">
        <v>179</v>
      </c>
      <c r="E118" s="3" t="s">
        <v>179</v>
      </c>
      <c r="F118" s="3" t="s">
        <v>301</v>
      </c>
      <c r="G118" s="3" t="s">
        <v>179</v>
      </c>
      <c r="H118" s="3" t="s">
        <v>302</v>
      </c>
    </row>
    <row r="119" spans="1:8" ht="45" customHeight="1" x14ac:dyDescent="0.25">
      <c r="A119" s="3" t="s">
        <v>453</v>
      </c>
      <c r="B119" s="3" t="s">
        <v>703</v>
      </c>
      <c r="C119" s="3" t="s">
        <v>179</v>
      </c>
      <c r="D119" s="3" t="s">
        <v>179</v>
      </c>
      <c r="E119" s="3" t="s">
        <v>179</v>
      </c>
      <c r="F119" s="3" t="s">
        <v>420</v>
      </c>
      <c r="G119" s="3" t="s">
        <v>179</v>
      </c>
      <c r="H119" s="3" t="s">
        <v>421</v>
      </c>
    </row>
    <row r="120" spans="1:8" ht="45" customHeight="1" x14ac:dyDescent="0.25">
      <c r="A120" s="3" t="s">
        <v>453</v>
      </c>
      <c r="B120" s="3" t="s">
        <v>704</v>
      </c>
      <c r="C120" s="3" t="s">
        <v>179</v>
      </c>
      <c r="D120" s="3" t="s">
        <v>179</v>
      </c>
      <c r="E120" s="3" t="s">
        <v>179</v>
      </c>
      <c r="F120" s="3" t="s">
        <v>333</v>
      </c>
      <c r="G120" s="3" t="s">
        <v>179</v>
      </c>
      <c r="H120" s="3" t="s">
        <v>334</v>
      </c>
    </row>
    <row r="121" spans="1:8" ht="45" customHeight="1" x14ac:dyDescent="0.25">
      <c r="A121" s="3" t="s">
        <v>453</v>
      </c>
      <c r="B121" s="3" t="s">
        <v>705</v>
      </c>
      <c r="C121" s="3" t="s">
        <v>439</v>
      </c>
      <c r="D121" s="3" t="s">
        <v>440</v>
      </c>
      <c r="E121" s="3" t="s">
        <v>441</v>
      </c>
      <c r="F121" s="3" t="s">
        <v>179</v>
      </c>
      <c r="G121" s="3" t="s">
        <v>442</v>
      </c>
      <c r="H121" s="3" t="s">
        <v>443</v>
      </c>
    </row>
    <row r="122" spans="1:8" ht="45" customHeight="1" x14ac:dyDescent="0.25">
      <c r="A122" s="3" t="s">
        <v>453</v>
      </c>
      <c r="B122" s="3" t="s">
        <v>706</v>
      </c>
      <c r="C122" s="3" t="s">
        <v>179</v>
      </c>
      <c r="D122" s="3" t="s">
        <v>179</v>
      </c>
      <c r="E122" s="3" t="s">
        <v>179</v>
      </c>
      <c r="F122" s="3" t="s">
        <v>455</v>
      </c>
      <c r="G122" s="3" t="s">
        <v>179</v>
      </c>
      <c r="H122" s="3" t="s">
        <v>456</v>
      </c>
    </row>
    <row r="123" spans="1:8" ht="45" customHeight="1" x14ac:dyDescent="0.25">
      <c r="A123" s="3" t="s">
        <v>453</v>
      </c>
      <c r="B123" s="3" t="s">
        <v>707</v>
      </c>
      <c r="C123" s="3" t="s">
        <v>179</v>
      </c>
      <c r="D123" s="3" t="s">
        <v>179</v>
      </c>
      <c r="E123" s="3" t="s">
        <v>179</v>
      </c>
      <c r="F123" s="3" t="s">
        <v>466</v>
      </c>
      <c r="G123" s="3" t="s">
        <v>179</v>
      </c>
      <c r="H123" s="3" t="s">
        <v>467</v>
      </c>
    </row>
    <row r="124" spans="1:8" ht="45" customHeight="1" x14ac:dyDescent="0.25">
      <c r="A124" s="3" t="s">
        <v>453</v>
      </c>
      <c r="B124" s="3" t="s">
        <v>708</v>
      </c>
      <c r="C124" s="3" t="s">
        <v>179</v>
      </c>
      <c r="D124" s="3" t="s">
        <v>179</v>
      </c>
      <c r="E124" s="3" t="s">
        <v>179</v>
      </c>
      <c r="F124" s="3" t="s">
        <v>194</v>
      </c>
      <c r="G124" s="3" t="s">
        <v>179</v>
      </c>
      <c r="H124" s="3" t="s">
        <v>195</v>
      </c>
    </row>
    <row r="125" spans="1:8" ht="45" customHeight="1" x14ac:dyDescent="0.25">
      <c r="A125" s="3" t="s">
        <v>453</v>
      </c>
      <c r="B125" s="3" t="s">
        <v>709</v>
      </c>
      <c r="C125" s="3" t="s">
        <v>179</v>
      </c>
      <c r="D125" s="3" t="s">
        <v>179</v>
      </c>
      <c r="E125" s="3" t="s">
        <v>179</v>
      </c>
      <c r="F125" s="3" t="s">
        <v>227</v>
      </c>
      <c r="G125" s="3" t="s">
        <v>179</v>
      </c>
      <c r="H125" s="3" t="s">
        <v>228</v>
      </c>
    </row>
    <row r="126" spans="1:8" ht="45" customHeight="1" x14ac:dyDescent="0.25">
      <c r="A126" s="3" t="s">
        <v>453</v>
      </c>
      <c r="B126" s="3" t="s">
        <v>710</v>
      </c>
      <c r="C126" s="3" t="s">
        <v>179</v>
      </c>
      <c r="D126" s="3" t="s">
        <v>179</v>
      </c>
      <c r="E126" s="3" t="s">
        <v>179</v>
      </c>
      <c r="F126" s="3" t="s">
        <v>246</v>
      </c>
      <c r="G126" s="3" t="s">
        <v>179</v>
      </c>
      <c r="H126" s="3" t="s">
        <v>247</v>
      </c>
    </row>
    <row r="127" spans="1:8" ht="45" customHeight="1" x14ac:dyDescent="0.25">
      <c r="A127" s="3" t="s">
        <v>453</v>
      </c>
      <c r="B127" s="3" t="s">
        <v>711</v>
      </c>
      <c r="C127" s="3" t="s">
        <v>179</v>
      </c>
      <c r="D127" s="3" t="s">
        <v>179</v>
      </c>
      <c r="E127" s="3" t="s">
        <v>179</v>
      </c>
      <c r="F127" s="3" t="s">
        <v>265</v>
      </c>
      <c r="G127" s="3" t="s">
        <v>179</v>
      </c>
      <c r="H127" s="3" t="s">
        <v>266</v>
      </c>
    </row>
    <row r="128" spans="1:8" ht="45" customHeight="1" x14ac:dyDescent="0.25">
      <c r="A128" s="3" t="s">
        <v>453</v>
      </c>
      <c r="B128" s="3" t="s">
        <v>712</v>
      </c>
      <c r="C128" s="3" t="s">
        <v>179</v>
      </c>
      <c r="D128" s="3" t="s">
        <v>179</v>
      </c>
      <c r="E128" s="3" t="s">
        <v>179</v>
      </c>
      <c r="F128" s="3" t="s">
        <v>284</v>
      </c>
      <c r="G128" s="3" t="s">
        <v>179</v>
      </c>
      <c r="H128" s="3" t="s">
        <v>285</v>
      </c>
    </row>
    <row r="129" spans="1:8" ht="45" customHeight="1" x14ac:dyDescent="0.25">
      <c r="A129" s="3" t="s">
        <v>453</v>
      </c>
      <c r="B129" s="3" t="s">
        <v>713</v>
      </c>
      <c r="C129" s="3" t="s">
        <v>179</v>
      </c>
      <c r="D129" s="3" t="s">
        <v>179</v>
      </c>
      <c r="E129" s="3" t="s">
        <v>179</v>
      </c>
      <c r="F129" s="3" t="s">
        <v>301</v>
      </c>
      <c r="G129" s="3" t="s">
        <v>179</v>
      </c>
      <c r="H129" s="3" t="s">
        <v>302</v>
      </c>
    </row>
    <row r="130" spans="1:8" ht="45" customHeight="1" x14ac:dyDescent="0.25">
      <c r="A130" s="3" t="s">
        <v>464</v>
      </c>
      <c r="B130" s="3" t="s">
        <v>714</v>
      </c>
      <c r="C130" s="3" t="s">
        <v>179</v>
      </c>
      <c r="D130" s="3" t="s">
        <v>179</v>
      </c>
      <c r="E130" s="3" t="s">
        <v>179</v>
      </c>
      <c r="F130" s="3" t="s">
        <v>420</v>
      </c>
      <c r="G130" s="3" t="s">
        <v>179</v>
      </c>
      <c r="H130" s="3" t="s">
        <v>421</v>
      </c>
    </row>
    <row r="131" spans="1:8" ht="45" customHeight="1" x14ac:dyDescent="0.25">
      <c r="A131" s="3" t="s">
        <v>464</v>
      </c>
      <c r="B131" s="3" t="s">
        <v>715</v>
      </c>
      <c r="C131" s="3" t="s">
        <v>179</v>
      </c>
      <c r="D131" s="3" t="s">
        <v>179</v>
      </c>
      <c r="E131" s="3" t="s">
        <v>179</v>
      </c>
      <c r="F131" s="3" t="s">
        <v>333</v>
      </c>
      <c r="G131" s="3" t="s">
        <v>179</v>
      </c>
      <c r="H131" s="3" t="s">
        <v>334</v>
      </c>
    </row>
    <row r="132" spans="1:8" ht="45" customHeight="1" x14ac:dyDescent="0.25">
      <c r="A132" s="3" t="s">
        <v>464</v>
      </c>
      <c r="B132" s="3" t="s">
        <v>716</v>
      </c>
      <c r="C132" s="3" t="s">
        <v>439</v>
      </c>
      <c r="D132" s="3" t="s">
        <v>440</v>
      </c>
      <c r="E132" s="3" t="s">
        <v>441</v>
      </c>
      <c r="F132" s="3" t="s">
        <v>179</v>
      </c>
      <c r="G132" s="3" t="s">
        <v>442</v>
      </c>
      <c r="H132" s="3" t="s">
        <v>443</v>
      </c>
    </row>
    <row r="133" spans="1:8" ht="45" customHeight="1" x14ac:dyDescent="0.25">
      <c r="A133" s="3" t="s">
        <v>464</v>
      </c>
      <c r="B133" s="3" t="s">
        <v>717</v>
      </c>
      <c r="C133" s="3" t="s">
        <v>179</v>
      </c>
      <c r="D133" s="3" t="s">
        <v>179</v>
      </c>
      <c r="E133" s="3" t="s">
        <v>179</v>
      </c>
      <c r="F133" s="3" t="s">
        <v>455</v>
      </c>
      <c r="G133" s="3" t="s">
        <v>179</v>
      </c>
      <c r="H133" s="3" t="s">
        <v>456</v>
      </c>
    </row>
    <row r="134" spans="1:8" ht="45" customHeight="1" x14ac:dyDescent="0.25">
      <c r="A134" s="3" t="s">
        <v>464</v>
      </c>
      <c r="B134" s="3" t="s">
        <v>718</v>
      </c>
      <c r="C134" s="3" t="s">
        <v>179</v>
      </c>
      <c r="D134" s="3" t="s">
        <v>179</v>
      </c>
      <c r="E134" s="3" t="s">
        <v>179</v>
      </c>
      <c r="F134" s="3" t="s">
        <v>466</v>
      </c>
      <c r="G134" s="3" t="s">
        <v>179</v>
      </c>
      <c r="H134" s="3" t="s">
        <v>467</v>
      </c>
    </row>
    <row r="135" spans="1:8" ht="45" customHeight="1" x14ac:dyDescent="0.25">
      <c r="A135" s="3" t="s">
        <v>464</v>
      </c>
      <c r="B135" s="3" t="s">
        <v>719</v>
      </c>
      <c r="C135" s="3" t="s">
        <v>179</v>
      </c>
      <c r="D135" s="3" t="s">
        <v>179</v>
      </c>
      <c r="E135" s="3" t="s">
        <v>179</v>
      </c>
      <c r="F135" s="3" t="s">
        <v>194</v>
      </c>
      <c r="G135" s="3" t="s">
        <v>179</v>
      </c>
      <c r="H135" s="3" t="s">
        <v>195</v>
      </c>
    </row>
    <row r="136" spans="1:8" ht="45" customHeight="1" x14ac:dyDescent="0.25">
      <c r="A136" s="3" t="s">
        <v>464</v>
      </c>
      <c r="B136" s="3" t="s">
        <v>720</v>
      </c>
      <c r="C136" s="3" t="s">
        <v>179</v>
      </c>
      <c r="D136" s="3" t="s">
        <v>179</v>
      </c>
      <c r="E136" s="3" t="s">
        <v>179</v>
      </c>
      <c r="F136" s="3" t="s">
        <v>227</v>
      </c>
      <c r="G136" s="3" t="s">
        <v>179</v>
      </c>
      <c r="H136" s="3" t="s">
        <v>228</v>
      </c>
    </row>
    <row r="137" spans="1:8" ht="45" customHeight="1" x14ac:dyDescent="0.25">
      <c r="A137" s="3" t="s">
        <v>464</v>
      </c>
      <c r="B137" s="3" t="s">
        <v>721</v>
      </c>
      <c r="C137" s="3" t="s">
        <v>179</v>
      </c>
      <c r="D137" s="3" t="s">
        <v>179</v>
      </c>
      <c r="E137" s="3" t="s">
        <v>179</v>
      </c>
      <c r="F137" s="3" t="s">
        <v>246</v>
      </c>
      <c r="G137" s="3" t="s">
        <v>179</v>
      </c>
      <c r="H137" s="3" t="s">
        <v>247</v>
      </c>
    </row>
    <row r="138" spans="1:8" ht="45" customHeight="1" x14ac:dyDescent="0.25">
      <c r="A138" s="3" t="s">
        <v>464</v>
      </c>
      <c r="B138" s="3" t="s">
        <v>722</v>
      </c>
      <c r="C138" s="3" t="s">
        <v>179</v>
      </c>
      <c r="D138" s="3" t="s">
        <v>179</v>
      </c>
      <c r="E138" s="3" t="s">
        <v>179</v>
      </c>
      <c r="F138" s="3" t="s">
        <v>265</v>
      </c>
      <c r="G138" s="3" t="s">
        <v>179</v>
      </c>
      <c r="H138" s="3" t="s">
        <v>266</v>
      </c>
    </row>
    <row r="139" spans="1:8" ht="45" customHeight="1" x14ac:dyDescent="0.25">
      <c r="A139" s="3" t="s">
        <v>464</v>
      </c>
      <c r="B139" s="3" t="s">
        <v>723</v>
      </c>
      <c r="C139" s="3" t="s">
        <v>179</v>
      </c>
      <c r="D139" s="3" t="s">
        <v>179</v>
      </c>
      <c r="E139" s="3" t="s">
        <v>179</v>
      </c>
      <c r="F139" s="3" t="s">
        <v>284</v>
      </c>
      <c r="G139" s="3" t="s">
        <v>179</v>
      </c>
      <c r="H139" s="3" t="s">
        <v>285</v>
      </c>
    </row>
    <row r="140" spans="1:8" ht="45" customHeight="1" x14ac:dyDescent="0.25">
      <c r="A140" s="3" t="s">
        <v>464</v>
      </c>
      <c r="B140" s="3" t="s">
        <v>724</v>
      </c>
      <c r="C140" s="3" t="s">
        <v>179</v>
      </c>
      <c r="D140" s="3" t="s">
        <v>179</v>
      </c>
      <c r="E140" s="3" t="s">
        <v>179</v>
      </c>
      <c r="F140" s="3" t="s">
        <v>301</v>
      </c>
      <c r="G140" s="3" t="s">
        <v>179</v>
      </c>
      <c r="H140" s="3" t="s">
        <v>302</v>
      </c>
    </row>
  </sheetData>
  <dataValidations count="1">
    <dataValidation type="list" allowBlank="1" showErrorMessage="1" sqref="G4:G201">
      <formula1>Hidden_1_Tabla_3768996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42578125" bestFit="1" customWidth="1"/>
    <col min="4" max="4" width="17" bestFit="1" customWidth="1"/>
    <col min="5" max="5" width="19.140625" bestFit="1" customWidth="1"/>
    <col min="6" max="6" width="54.855468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725</v>
      </c>
      <c r="D2" t="s">
        <v>726</v>
      </c>
      <c r="E2" t="s">
        <v>727</v>
      </c>
      <c r="F2" t="s">
        <v>728</v>
      </c>
      <c r="G2" t="s">
        <v>729</v>
      </c>
      <c r="H2" t="s">
        <v>730</v>
      </c>
    </row>
    <row r="3" spans="1:8" ht="30" x14ac:dyDescent="0.25">
      <c r="A3" s="1" t="s">
        <v>580</v>
      </c>
      <c r="B3" s="1"/>
      <c r="C3" s="1" t="s">
        <v>581</v>
      </c>
      <c r="D3" s="1" t="s">
        <v>582</v>
      </c>
      <c r="E3" s="1" t="s">
        <v>583</v>
      </c>
      <c r="F3" s="1" t="s">
        <v>731</v>
      </c>
      <c r="G3" s="1" t="s">
        <v>585</v>
      </c>
      <c r="H3" s="1" t="s">
        <v>732</v>
      </c>
    </row>
    <row r="4" spans="1:8" ht="45" customHeight="1" x14ac:dyDescent="0.25">
      <c r="A4" s="3" t="s">
        <v>186</v>
      </c>
      <c r="B4" s="3" t="s">
        <v>733</v>
      </c>
      <c r="C4" s="3" t="s">
        <v>179</v>
      </c>
      <c r="D4" s="3" t="s">
        <v>179</v>
      </c>
      <c r="E4" s="3" t="s">
        <v>179</v>
      </c>
      <c r="F4" s="3" t="s">
        <v>466</v>
      </c>
      <c r="G4" s="3" t="s">
        <v>179</v>
      </c>
      <c r="H4" s="3" t="s">
        <v>467</v>
      </c>
    </row>
    <row r="5" spans="1:8" ht="45" customHeight="1" x14ac:dyDescent="0.25">
      <c r="A5" s="3" t="s">
        <v>186</v>
      </c>
      <c r="B5" s="3" t="s">
        <v>734</v>
      </c>
      <c r="C5" s="3" t="s">
        <v>179</v>
      </c>
      <c r="D5" s="3" t="s">
        <v>179</v>
      </c>
      <c r="E5" s="3" t="s">
        <v>179</v>
      </c>
      <c r="F5" s="3" t="s">
        <v>194</v>
      </c>
      <c r="G5" s="3" t="s">
        <v>179</v>
      </c>
      <c r="H5" s="3" t="s">
        <v>195</v>
      </c>
    </row>
    <row r="6" spans="1:8" ht="45" customHeight="1" x14ac:dyDescent="0.25">
      <c r="A6" s="3" t="s">
        <v>186</v>
      </c>
      <c r="B6" s="3" t="s">
        <v>735</v>
      </c>
      <c r="C6" s="3" t="s">
        <v>179</v>
      </c>
      <c r="D6" s="3" t="s">
        <v>179</v>
      </c>
      <c r="E6" s="3" t="s">
        <v>179</v>
      </c>
      <c r="F6" s="3" t="s">
        <v>227</v>
      </c>
      <c r="G6" s="3" t="s">
        <v>179</v>
      </c>
      <c r="H6" s="3" t="s">
        <v>228</v>
      </c>
    </row>
    <row r="7" spans="1:8" ht="45" customHeight="1" x14ac:dyDescent="0.25">
      <c r="A7" s="3" t="s">
        <v>186</v>
      </c>
      <c r="B7" s="3" t="s">
        <v>736</v>
      </c>
      <c r="C7" s="3" t="s">
        <v>179</v>
      </c>
      <c r="D7" s="3" t="s">
        <v>179</v>
      </c>
      <c r="E7" s="3" t="s">
        <v>179</v>
      </c>
      <c r="F7" s="3" t="s">
        <v>246</v>
      </c>
      <c r="G7" s="3" t="s">
        <v>179</v>
      </c>
      <c r="H7" s="3" t="s">
        <v>247</v>
      </c>
    </row>
    <row r="8" spans="1:8" ht="45" customHeight="1" x14ac:dyDescent="0.25">
      <c r="A8" s="3" t="s">
        <v>186</v>
      </c>
      <c r="B8" s="3" t="s">
        <v>737</v>
      </c>
      <c r="C8" s="3" t="s">
        <v>179</v>
      </c>
      <c r="D8" s="3" t="s">
        <v>179</v>
      </c>
      <c r="E8" s="3" t="s">
        <v>179</v>
      </c>
      <c r="F8" s="3" t="s">
        <v>265</v>
      </c>
      <c r="G8" s="3" t="s">
        <v>179</v>
      </c>
      <c r="H8" s="3" t="s">
        <v>266</v>
      </c>
    </row>
    <row r="9" spans="1:8" ht="45" customHeight="1" x14ac:dyDescent="0.25">
      <c r="A9" s="3" t="s">
        <v>186</v>
      </c>
      <c r="B9" s="3" t="s">
        <v>738</v>
      </c>
      <c r="C9" s="3" t="s">
        <v>179</v>
      </c>
      <c r="D9" s="3" t="s">
        <v>179</v>
      </c>
      <c r="E9" s="3" t="s">
        <v>179</v>
      </c>
      <c r="F9" s="3" t="s">
        <v>284</v>
      </c>
      <c r="G9" s="3" t="s">
        <v>179</v>
      </c>
      <c r="H9" s="3" t="s">
        <v>285</v>
      </c>
    </row>
    <row r="10" spans="1:8" ht="45" customHeight="1" x14ac:dyDescent="0.25">
      <c r="A10" s="3" t="s">
        <v>186</v>
      </c>
      <c r="B10" s="3" t="s">
        <v>739</v>
      </c>
      <c r="C10" s="3" t="s">
        <v>179</v>
      </c>
      <c r="D10" s="3" t="s">
        <v>179</v>
      </c>
      <c r="E10" s="3" t="s">
        <v>179</v>
      </c>
      <c r="F10" s="3" t="s">
        <v>301</v>
      </c>
      <c r="G10" s="3" t="s">
        <v>179</v>
      </c>
      <c r="H10" s="3" t="s">
        <v>302</v>
      </c>
    </row>
    <row r="11" spans="1:8" ht="45" customHeight="1" x14ac:dyDescent="0.25">
      <c r="A11" s="3" t="s">
        <v>186</v>
      </c>
      <c r="B11" s="3" t="s">
        <v>740</v>
      </c>
      <c r="C11" s="3" t="s">
        <v>179</v>
      </c>
      <c r="D11" s="3" t="s">
        <v>179</v>
      </c>
      <c r="E11" s="3" t="s">
        <v>179</v>
      </c>
      <c r="F11" s="3" t="s">
        <v>420</v>
      </c>
      <c r="G11" s="3" t="s">
        <v>179</v>
      </c>
      <c r="H11" s="3" t="s">
        <v>421</v>
      </c>
    </row>
    <row r="12" spans="1:8" ht="45" customHeight="1" x14ac:dyDescent="0.25">
      <c r="A12" s="3" t="s">
        <v>186</v>
      </c>
      <c r="B12" s="3" t="s">
        <v>741</v>
      </c>
      <c r="C12" s="3" t="s">
        <v>179</v>
      </c>
      <c r="D12" s="3" t="s">
        <v>179</v>
      </c>
      <c r="E12" s="3" t="s">
        <v>179</v>
      </c>
      <c r="F12" s="3" t="s">
        <v>333</v>
      </c>
      <c r="G12" s="3" t="s">
        <v>179</v>
      </c>
      <c r="H12" s="3" t="s">
        <v>334</v>
      </c>
    </row>
    <row r="13" spans="1:8" ht="45" customHeight="1" x14ac:dyDescent="0.25">
      <c r="A13" s="3" t="s">
        <v>186</v>
      </c>
      <c r="B13" s="3" t="s">
        <v>742</v>
      </c>
      <c r="C13" s="3" t="s">
        <v>439</v>
      </c>
      <c r="D13" s="3" t="s">
        <v>440</v>
      </c>
      <c r="E13" s="3" t="s">
        <v>441</v>
      </c>
      <c r="F13" s="3" t="s">
        <v>179</v>
      </c>
      <c r="G13" s="3" t="s">
        <v>442</v>
      </c>
      <c r="H13" s="3" t="s">
        <v>443</v>
      </c>
    </row>
    <row r="14" spans="1:8" ht="45" customHeight="1" x14ac:dyDescent="0.25">
      <c r="A14" s="3" t="s">
        <v>186</v>
      </c>
      <c r="B14" s="3" t="s">
        <v>743</v>
      </c>
      <c r="C14" s="3" t="s">
        <v>179</v>
      </c>
      <c r="D14" s="3" t="s">
        <v>179</v>
      </c>
      <c r="E14" s="3" t="s">
        <v>179</v>
      </c>
      <c r="F14" s="3" t="s">
        <v>455</v>
      </c>
      <c r="G14" s="3" t="s">
        <v>179</v>
      </c>
      <c r="H14" s="3" t="s">
        <v>456</v>
      </c>
    </row>
    <row r="15" spans="1:8" ht="45" customHeight="1" x14ac:dyDescent="0.25">
      <c r="A15" s="3" t="s">
        <v>225</v>
      </c>
      <c r="B15" s="3" t="s">
        <v>744</v>
      </c>
      <c r="C15" s="3" t="s">
        <v>179</v>
      </c>
      <c r="D15" s="3" t="s">
        <v>179</v>
      </c>
      <c r="E15" s="3" t="s">
        <v>179</v>
      </c>
      <c r="F15" s="3" t="s">
        <v>466</v>
      </c>
      <c r="G15" s="3" t="s">
        <v>179</v>
      </c>
      <c r="H15" s="3" t="s">
        <v>467</v>
      </c>
    </row>
    <row r="16" spans="1:8" ht="45" customHeight="1" x14ac:dyDescent="0.25">
      <c r="A16" s="3" t="s">
        <v>225</v>
      </c>
      <c r="B16" s="3" t="s">
        <v>745</v>
      </c>
      <c r="C16" s="3" t="s">
        <v>179</v>
      </c>
      <c r="D16" s="3" t="s">
        <v>179</v>
      </c>
      <c r="E16" s="3" t="s">
        <v>179</v>
      </c>
      <c r="F16" s="3" t="s">
        <v>194</v>
      </c>
      <c r="G16" s="3" t="s">
        <v>179</v>
      </c>
      <c r="H16" s="3" t="s">
        <v>195</v>
      </c>
    </row>
    <row r="17" spans="1:8" ht="45" customHeight="1" x14ac:dyDescent="0.25">
      <c r="A17" s="3" t="s">
        <v>225</v>
      </c>
      <c r="B17" s="3" t="s">
        <v>746</v>
      </c>
      <c r="C17" s="3" t="s">
        <v>179</v>
      </c>
      <c r="D17" s="3" t="s">
        <v>179</v>
      </c>
      <c r="E17" s="3" t="s">
        <v>179</v>
      </c>
      <c r="F17" s="3" t="s">
        <v>227</v>
      </c>
      <c r="G17" s="3" t="s">
        <v>179</v>
      </c>
      <c r="H17" s="3" t="s">
        <v>228</v>
      </c>
    </row>
    <row r="18" spans="1:8" ht="45" customHeight="1" x14ac:dyDescent="0.25">
      <c r="A18" s="3" t="s">
        <v>225</v>
      </c>
      <c r="B18" s="3" t="s">
        <v>747</v>
      </c>
      <c r="C18" s="3" t="s">
        <v>179</v>
      </c>
      <c r="D18" s="3" t="s">
        <v>179</v>
      </c>
      <c r="E18" s="3" t="s">
        <v>179</v>
      </c>
      <c r="F18" s="3" t="s">
        <v>246</v>
      </c>
      <c r="G18" s="3" t="s">
        <v>179</v>
      </c>
      <c r="H18" s="3" t="s">
        <v>247</v>
      </c>
    </row>
    <row r="19" spans="1:8" ht="45" customHeight="1" x14ac:dyDescent="0.25">
      <c r="A19" s="3" t="s">
        <v>225</v>
      </c>
      <c r="B19" s="3" t="s">
        <v>748</v>
      </c>
      <c r="C19" s="3" t="s">
        <v>179</v>
      </c>
      <c r="D19" s="3" t="s">
        <v>179</v>
      </c>
      <c r="E19" s="3" t="s">
        <v>179</v>
      </c>
      <c r="F19" s="3" t="s">
        <v>265</v>
      </c>
      <c r="G19" s="3" t="s">
        <v>179</v>
      </c>
      <c r="H19" s="3" t="s">
        <v>266</v>
      </c>
    </row>
    <row r="20" spans="1:8" ht="45" customHeight="1" x14ac:dyDescent="0.25">
      <c r="A20" s="3" t="s">
        <v>225</v>
      </c>
      <c r="B20" s="3" t="s">
        <v>749</v>
      </c>
      <c r="C20" s="3" t="s">
        <v>179</v>
      </c>
      <c r="D20" s="3" t="s">
        <v>179</v>
      </c>
      <c r="E20" s="3" t="s">
        <v>179</v>
      </c>
      <c r="F20" s="3" t="s">
        <v>284</v>
      </c>
      <c r="G20" s="3" t="s">
        <v>179</v>
      </c>
      <c r="H20" s="3" t="s">
        <v>285</v>
      </c>
    </row>
    <row r="21" spans="1:8" ht="45" customHeight="1" x14ac:dyDescent="0.25">
      <c r="A21" s="3" t="s">
        <v>225</v>
      </c>
      <c r="B21" s="3" t="s">
        <v>750</v>
      </c>
      <c r="C21" s="3" t="s">
        <v>179</v>
      </c>
      <c r="D21" s="3" t="s">
        <v>179</v>
      </c>
      <c r="E21" s="3" t="s">
        <v>179</v>
      </c>
      <c r="F21" s="3" t="s">
        <v>301</v>
      </c>
      <c r="G21" s="3" t="s">
        <v>179</v>
      </c>
      <c r="H21" s="3" t="s">
        <v>302</v>
      </c>
    </row>
    <row r="22" spans="1:8" ht="45" customHeight="1" x14ac:dyDescent="0.25">
      <c r="A22" s="3" t="s">
        <v>225</v>
      </c>
      <c r="B22" s="3" t="s">
        <v>751</v>
      </c>
      <c r="C22" s="3" t="s">
        <v>179</v>
      </c>
      <c r="D22" s="3" t="s">
        <v>179</v>
      </c>
      <c r="E22" s="3" t="s">
        <v>179</v>
      </c>
      <c r="F22" s="3" t="s">
        <v>420</v>
      </c>
      <c r="G22" s="3" t="s">
        <v>179</v>
      </c>
      <c r="H22" s="3" t="s">
        <v>421</v>
      </c>
    </row>
    <row r="23" spans="1:8" ht="45" customHeight="1" x14ac:dyDescent="0.25">
      <c r="A23" s="3" t="s">
        <v>225</v>
      </c>
      <c r="B23" s="3" t="s">
        <v>752</v>
      </c>
      <c r="C23" s="3" t="s">
        <v>179</v>
      </c>
      <c r="D23" s="3" t="s">
        <v>179</v>
      </c>
      <c r="E23" s="3" t="s">
        <v>179</v>
      </c>
      <c r="F23" s="3" t="s">
        <v>333</v>
      </c>
      <c r="G23" s="3" t="s">
        <v>179</v>
      </c>
      <c r="H23" s="3" t="s">
        <v>334</v>
      </c>
    </row>
    <row r="24" spans="1:8" ht="45" customHeight="1" x14ac:dyDescent="0.25">
      <c r="A24" s="3" t="s">
        <v>225</v>
      </c>
      <c r="B24" s="3" t="s">
        <v>753</v>
      </c>
      <c r="C24" s="3" t="s">
        <v>439</v>
      </c>
      <c r="D24" s="3" t="s">
        <v>440</v>
      </c>
      <c r="E24" s="3" t="s">
        <v>441</v>
      </c>
      <c r="F24" s="3" t="s">
        <v>179</v>
      </c>
      <c r="G24" s="3" t="s">
        <v>442</v>
      </c>
      <c r="H24" s="3" t="s">
        <v>443</v>
      </c>
    </row>
    <row r="25" spans="1:8" ht="45" customHeight="1" x14ac:dyDescent="0.25">
      <c r="A25" s="3" t="s">
        <v>225</v>
      </c>
      <c r="B25" s="3" t="s">
        <v>754</v>
      </c>
      <c r="C25" s="3" t="s">
        <v>179</v>
      </c>
      <c r="D25" s="3" t="s">
        <v>179</v>
      </c>
      <c r="E25" s="3" t="s">
        <v>179</v>
      </c>
      <c r="F25" s="3" t="s">
        <v>455</v>
      </c>
      <c r="G25" s="3" t="s">
        <v>179</v>
      </c>
      <c r="H25" s="3" t="s">
        <v>456</v>
      </c>
    </row>
    <row r="26" spans="1:8" ht="45" customHeight="1" x14ac:dyDescent="0.25">
      <c r="A26" s="3" t="s">
        <v>244</v>
      </c>
      <c r="B26" s="3" t="s">
        <v>755</v>
      </c>
      <c r="C26" s="3" t="s">
        <v>179</v>
      </c>
      <c r="D26" s="3" t="s">
        <v>179</v>
      </c>
      <c r="E26" s="3" t="s">
        <v>179</v>
      </c>
      <c r="F26" s="3" t="s">
        <v>466</v>
      </c>
      <c r="G26" s="3" t="s">
        <v>179</v>
      </c>
      <c r="H26" s="3" t="s">
        <v>467</v>
      </c>
    </row>
    <row r="27" spans="1:8" ht="45" customHeight="1" x14ac:dyDescent="0.25">
      <c r="A27" s="3" t="s">
        <v>244</v>
      </c>
      <c r="B27" s="3" t="s">
        <v>756</v>
      </c>
      <c r="C27" s="3" t="s">
        <v>179</v>
      </c>
      <c r="D27" s="3" t="s">
        <v>179</v>
      </c>
      <c r="E27" s="3" t="s">
        <v>179</v>
      </c>
      <c r="F27" s="3" t="s">
        <v>194</v>
      </c>
      <c r="G27" s="3" t="s">
        <v>179</v>
      </c>
      <c r="H27" s="3" t="s">
        <v>195</v>
      </c>
    </row>
    <row r="28" spans="1:8" ht="45" customHeight="1" x14ac:dyDescent="0.25">
      <c r="A28" s="3" t="s">
        <v>244</v>
      </c>
      <c r="B28" s="3" t="s">
        <v>757</v>
      </c>
      <c r="C28" s="3" t="s">
        <v>179</v>
      </c>
      <c r="D28" s="3" t="s">
        <v>179</v>
      </c>
      <c r="E28" s="3" t="s">
        <v>179</v>
      </c>
      <c r="F28" s="3" t="s">
        <v>227</v>
      </c>
      <c r="G28" s="3" t="s">
        <v>179</v>
      </c>
      <c r="H28" s="3" t="s">
        <v>228</v>
      </c>
    </row>
    <row r="29" spans="1:8" ht="45" customHeight="1" x14ac:dyDescent="0.25">
      <c r="A29" s="3" t="s">
        <v>244</v>
      </c>
      <c r="B29" s="3" t="s">
        <v>758</v>
      </c>
      <c r="C29" s="3" t="s">
        <v>179</v>
      </c>
      <c r="D29" s="3" t="s">
        <v>179</v>
      </c>
      <c r="E29" s="3" t="s">
        <v>179</v>
      </c>
      <c r="F29" s="3" t="s">
        <v>246</v>
      </c>
      <c r="G29" s="3" t="s">
        <v>179</v>
      </c>
      <c r="H29" s="3" t="s">
        <v>247</v>
      </c>
    </row>
    <row r="30" spans="1:8" ht="45" customHeight="1" x14ac:dyDescent="0.25">
      <c r="A30" s="3" t="s">
        <v>244</v>
      </c>
      <c r="B30" s="3" t="s">
        <v>759</v>
      </c>
      <c r="C30" s="3" t="s">
        <v>179</v>
      </c>
      <c r="D30" s="3" t="s">
        <v>179</v>
      </c>
      <c r="E30" s="3" t="s">
        <v>179</v>
      </c>
      <c r="F30" s="3" t="s">
        <v>265</v>
      </c>
      <c r="G30" s="3" t="s">
        <v>179</v>
      </c>
      <c r="H30" s="3" t="s">
        <v>266</v>
      </c>
    </row>
    <row r="31" spans="1:8" ht="45" customHeight="1" x14ac:dyDescent="0.25">
      <c r="A31" s="3" t="s">
        <v>244</v>
      </c>
      <c r="B31" s="3" t="s">
        <v>760</v>
      </c>
      <c r="C31" s="3" t="s">
        <v>179</v>
      </c>
      <c r="D31" s="3" t="s">
        <v>179</v>
      </c>
      <c r="E31" s="3" t="s">
        <v>179</v>
      </c>
      <c r="F31" s="3" t="s">
        <v>284</v>
      </c>
      <c r="G31" s="3" t="s">
        <v>179</v>
      </c>
      <c r="H31" s="3" t="s">
        <v>285</v>
      </c>
    </row>
    <row r="32" spans="1:8" ht="45" customHeight="1" x14ac:dyDescent="0.25">
      <c r="A32" s="3" t="s">
        <v>244</v>
      </c>
      <c r="B32" s="3" t="s">
        <v>761</v>
      </c>
      <c r="C32" s="3" t="s">
        <v>179</v>
      </c>
      <c r="D32" s="3" t="s">
        <v>179</v>
      </c>
      <c r="E32" s="3" t="s">
        <v>179</v>
      </c>
      <c r="F32" s="3" t="s">
        <v>301</v>
      </c>
      <c r="G32" s="3" t="s">
        <v>179</v>
      </c>
      <c r="H32" s="3" t="s">
        <v>302</v>
      </c>
    </row>
    <row r="33" spans="1:8" ht="45" customHeight="1" x14ac:dyDescent="0.25">
      <c r="A33" s="3" t="s">
        <v>244</v>
      </c>
      <c r="B33" s="3" t="s">
        <v>762</v>
      </c>
      <c r="C33" s="3" t="s">
        <v>179</v>
      </c>
      <c r="D33" s="3" t="s">
        <v>179</v>
      </c>
      <c r="E33" s="3" t="s">
        <v>179</v>
      </c>
      <c r="F33" s="3" t="s">
        <v>420</v>
      </c>
      <c r="G33" s="3" t="s">
        <v>179</v>
      </c>
      <c r="H33" s="3" t="s">
        <v>421</v>
      </c>
    </row>
    <row r="34" spans="1:8" ht="45" customHeight="1" x14ac:dyDescent="0.25">
      <c r="A34" s="3" t="s">
        <v>244</v>
      </c>
      <c r="B34" s="3" t="s">
        <v>763</v>
      </c>
      <c r="C34" s="3" t="s">
        <v>179</v>
      </c>
      <c r="D34" s="3" t="s">
        <v>179</v>
      </c>
      <c r="E34" s="3" t="s">
        <v>179</v>
      </c>
      <c r="F34" s="3" t="s">
        <v>333</v>
      </c>
      <c r="G34" s="3" t="s">
        <v>179</v>
      </c>
      <c r="H34" s="3" t="s">
        <v>334</v>
      </c>
    </row>
    <row r="35" spans="1:8" ht="45" customHeight="1" x14ac:dyDescent="0.25">
      <c r="A35" s="3" t="s">
        <v>244</v>
      </c>
      <c r="B35" s="3" t="s">
        <v>764</v>
      </c>
      <c r="C35" s="3" t="s">
        <v>439</v>
      </c>
      <c r="D35" s="3" t="s">
        <v>440</v>
      </c>
      <c r="E35" s="3" t="s">
        <v>441</v>
      </c>
      <c r="F35" s="3" t="s">
        <v>179</v>
      </c>
      <c r="G35" s="3" t="s">
        <v>442</v>
      </c>
      <c r="H35" s="3" t="s">
        <v>443</v>
      </c>
    </row>
    <row r="36" spans="1:8" ht="45" customHeight="1" x14ac:dyDescent="0.25">
      <c r="A36" s="3" t="s">
        <v>244</v>
      </c>
      <c r="B36" s="3" t="s">
        <v>765</v>
      </c>
      <c r="C36" s="3" t="s">
        <v>179</v>
      </c>
      <c r="D36" s="3" t="s">
        <v>179</v>
      </c>
      <c r="E36" s="3" t="s">
        <v>179</v>
      </c>
      <c r="F36" s="3" t="s">
        <v>455</v>
      </c>
      <c r="G36" s="3" t="s">
        <v>179</v>
      </c>
      <c r="H36" s="3" t="s">
        <v>456</v>
      </c>
    </row>
    <row r="37" spans="1:8" ht="45" customHeight="1" x14ac:dyDescent="0.25">
      <c r="A37" s="3" t="s">
        <v>263</v>
      </c>
      <c r="B37" s="3" t="s">
        <v>766</v>
      </c>
      <c r="C37" s="3" t="s">
        <v>179</v>
      </c>
      <c r="D37" s="3" t="s">
        <v>179</v>
      </c>
      <c r="E37" s="3" t="s">
        <v>179</v>
      </c>
      <c r="F37" s="3" t="s">
        <v>466</v>
      </c>
      <c r="G37" s="3" t="s">
        <v>179</v>
      </c>
      <c r="H37" s="3" t="s">
        <v>467</v>
      </c>
    </row>
    <row r="38" spans="1:8" ht="45" customHeight="1" x14ac:dyDescent="0.25">
      <c r="A38" s="3" t="s">
        <v>263</v>
      </c>
      <c r="B38" s="3" t="s">
        <v>767</v>
      </c>
      <c r="C38" s="3" t="s">
        <v>179</v>
      </c>
      <c r="D38" s="3" t="s">
        <v>179</v>
      </c>
      <c r="E38" s="3" t="s">
        <v>179</v>
      </c>
      <c r="F38" s="3" t="s">
        <v>194</v>
      </c>
      <c r="G38" s="3" t="s">
        <v>179</v>
      </c>
      <c r="H38" s="3" t="s">
        <v>195</v>
      </c>
    </row>
    <row r="39" spans="1:8" ht="45" customHeight="1" x14ac:dyDescent="0.25">
      <c r="A39" s="3" t="s">
        <v>263</v>
      </c>
      <c r="B39" s="3" t="s">
        <v>768</v>
      </c>
      <c r="C39" s="3" t="s">
        <v>179</v>
      </c>
      <c r="D39" s="3" t="s">
        <v>179</v>
      </c>
      <c r="E39" s="3" t="s">
        <v>179</v>
      </c>
      <c r="F39" s="3" t="s">
        <v>227</v>
      </c>
      <c r="G39" s="3" t="s">
        <v>179</v>
      </c>
      <c r="H39" s="3" t="s">
        <v>228</v>
      </c>
    </row>
    <row r="40" spans="1:8" ht="45" customHeight="1" x14ac:dyDescent="0.25">
      <c r="A40" s="3" t="s">
        <v>263</v>
      </c>
      <c r="B40" s="3" t="s">
        <v>769</v>
      </c>
      <c r="C40" s="3" t="s">
        <v>179</v>
      </c>
      <c r="D40" s="3" t="s">
        <v>179</v>
      </c>
      <c r="E40" s="3" t="s">
        <v>179</v>
      </c>
      <c r="F40" s="3" t="s">
        <v>246</v>
      </c>
      <c r="G40" s="3" t="s">
        <v>179</v>
      </c>
      <c r="H40" s="3" t="s">
        <v>247</v>
      </c>
    </row>
    <row r="41" spans="1:8" ht="45" customHeight="1" x14ac:dyDescent="0.25">
      <c r="A41" s="3" t="s">
        <v>263</v>
      </c>
      <c r="B41" s="3" t="s">
        <v>770</v>
      </c>
      <c r="C41" s="3" t="s">
        <v>179</v>
      </c>
      <c r="D41" s="3" t="s">
        <v>179</v>
      </c>
      <c r="E41" s="3" t="s">
        <v>179</v>
      </c>
      <c r="F41" s="3" t="s">
        <v>265</v>
      </c>
      <c r="G41" s="3" t="s">
        <v>179</v>
      </c>
      <c r="H41" s="3" t="s">
        <v>266</v>
      </c>
    </row>
    <row r="42" spans="1:8" ht="45" customHeight="1" x14ac:dyDescent="0.25">
      <c r="A42" s="3" t="s">
        <v>263</v>
      </c>
      <c r="B42" s="3" t="s">
        <v>771</v>
      </c>
      <c r="C42" s="3" t="s">
        <v>179</v>
      </c>
      <c r="D42" s="3" t="s">
        <v>179</v>
      </c>
      <c r="E42" s="3" t="s">
        <v>179</v>
      </c>
      <c r="F42" s="3" t="s">
        <v>284</v>
      </c>
      <c r="G42" s="3" t="s">
        <v>179</v>
      </c>
      <c r="H42" s="3" t="s">
        <v>285</v>
      </c>
    </row>
    <row r="43" spans="1:8" ht="45" customHeight="1" x14ac:dyDescent="0.25">
      <c r="A43" s="3" t="s">
        <v>263</v>
      </c>
      <c r="B43" s="3" t="s">
        <v>772</v>
      </c>
      <c r="C43" s="3" t="s">
        <v>179</v>
      </c>
      <c r="D43" s="3" t="s">
        <v>179</v>
      </c>
      <c r="E43" s="3" t="s">
        <v>179</v>
      </c>
      <c r="F43" s="3" t="s">
        <v>301</v>
      </c>
      <c r="G43" s="3" t="s">
        <v>179</v>
      </c>
      <c r="H43" s="3" t="s">
        <v>302</v>
      </c>
    </row>
    <row r="44" spans="1:8" ht="45" customHeight="1" x14ac:dyDescent="0.25">
      <c r="A44" s="3" t="s">
        <v>263</v>
      </c>
      <c r="B44" s="3" t="s">
        <v>773</v>
      </c>
      <c r="C44" s="3" t="s">
        <v>179</v>
      </c>
      <c r="D44" s="3" t="s">
        <v>179</v>
      </c>
      <c r="E44" s="3" t="s">
        <v>179</v>
      </c>
      <c r="F44" s="3" t="s">
        <v>420</v>
      </c>
      <c r="G44" s="3" t="s">
        <v>179</v>
      </c>
      <c r="H44" s="3" t="s">
        <v>421</v>
      </c>
    </row>
    <row r="45" spans="1:8" ht="45" customHeight="1" x14ac:dyDescent="0.25">
      <c r="A45" s="3" t="s">
        <v>263</v>
      </c>
      <c r="B45" s="3" t="s">
        <v>774</v>
      </c>
      <c r="C45" s="3" t="s">
        <v>179</v>
      </c>
      <c r="D45" s="3" t="s">
        <v>179</v>
      </c>
      <c r="E45" s="3" t="s">
        <v>179</v>
      </c>
      <c r="F45" s="3" t="s">
        <v>333</v>
      </c>
      <c r="G45" s="3" t="s">
        <v>179</v>
      </c>
      <c r="H45" s="3" t="s">
        <v>334</v>
      </c>
    </row>
    <row r="46" spans="1:8" ht="45" customHeight="1" x14ac:dyDescent="0.25">
      <c r="A46" s="3" t="s">
        <v>263</v>
      </c>
      <c r="B46" s="3" t="s">
        <v>775</v>
      </c>
      <c r="C46" s="3" t="s">
        <v>439</v>
      </c>
      <c r="D46" s="3" t="s">
        <v>440</v>
      </c>
      <c r="E46" s="3" t="s">
        <v>441</v>
      </c>
      <c r="F46" s="3" t="s">
        <v>179</v>
      </c>
      <c r="G46" s="3" t="s">
        <v>442</v>
      </c>
      <c r="H46" s="3" t="s">
        <v>443</v>
      </c>
    </row>
    <row r="47" spans="1:8" ht="45" customHeight="1" x14ac:dyDescent="0.25">
      <c r="A47" s="3" t="s">
        <v>263</v>
      </c>
      <c r="B47" s="3" t="s">
        <v>776</v>
      </c>
      <c r="C47" s="3" t="s">
        <v>179</v>
      </c>
      <c r="D47" s="3" t="s">
        <v>179</v>
      </c>
      <c r="E47" s="3" t="s">
        <v>179</v>
      </c>
      <c r="F47" s="3" t="s">
        <v>455</v>
      </c>
      <c r="G47" s="3" t="s">
        <v>179</v>
      </c>
      <c r="H47" s="3" t="s">
        <v>456</v>
      </c>
    </row>
    <row r="48" spans="1:8" ht="45" customHeight="1" x14ac:dyDescent="0.25">
      <c r="A48" s="3" t="s">
        <v>282</v>
      </c>
      <c r="B48" s="3" t="s">
        <v>777</v>
      </c>
      <c r="C48" s="3" t="s">
        <v>179</v>
      </c>
      <c r="D48" s="3" t="s">
        <v>179</v>
      </c>
      <c r="E48" s="3" t="s">
        <v>179</v>
      </c>
      <c r="F48" s="3" t="s">
        <v>466</v>
      </c>
      <c r="G48" s="3" t="s">
        <v>179</v>
      </c>
      <c r="H48" s="3" t="s">
        <v>467</v>
      </c>
    </row>
    <row r="49" spans="1:8" ht="45" customHeight="1" x14ac:dyDescent="0.25">
      <c r="A49" s="3" t="s">
        <v>282</v>
      </c>
      <c r="B49" s="3" t="s">
        <v>778</v>
      </c>
      <c r="C49" s="3" t="s">
        <v>179</v>
      </c>
      <c r="D49" s="3" t="s">
        <v>179</v>
      </c>
      <c r="E49" s="3" t="s">
        <v>179</v>
      </c>
      <c r="F49" s="3" t="s">
        <v>194</v>
      </c>
      <c r="G49" s="3" t="s">
        <v>179</v>
      </c>
      <c r="H49" s="3" t="s">
        <v>195</v>
      </c>
    </row>
    <row r="50" spans="1:8" ht="45" customHeight="1" x14ac:dyDescent="0.25">
      <c r="A50" s="3" t="s">
        <v>282</v>
      </c>
      <c r="B50" s="3" t="s">
        <v>779</v>
      </c>
      <c r="C50" s="3" t="s">
        <v>179</v>
      </c>
      <c r="D50" s="3" t="s">
        <v>179</v>
      </c>
      <c r="E50" s="3" t="s">
        <v>179</v>
      </c>
      <c r="F50" s="3" t="s">
        <v>227</v>
      </c>
      <c r="G50" s="3" t="s">
        <v>179</v>
      </c>
      <c r="H50" s="3" t="s">
        <v>228</v>
      </c>
    </row>
    <row r="51" spans="1:8" ht="45" customHeight="1" x14ac:dyDescent="0.25">
      <c r="A51" s="3" t="s">
        <v>282</v>
      </c>
      <c r="B51" s="3" t="s">
        <v>780</v>
      </c>
      <c r="C51" s="3" t="s">
        <v>179</v>
      </c>
      <c r="D51" s="3" t="s">
        <v>179</v>
      </c>
      <c r="E51" s="3" t="s">
        <v>179</v>
      </c>
      <c r="F51" s="3" t="s">
        <v>246</v>
      </c>
      <c r="G51" s="3" t="s">
        <v>179</v>
      </c>
      <c r="H51" s="3" t="s">
        <v>247</v>
      </c>
    </row>
    <row r="52" spans="1:8" ht="45" customHeight="1" x14ac:dyDescent="0.25">
      <c r="A52" s="3" t="s">
        <v>282</v>
      </c>
      <c r="B52" s="3" t="s">
        <v>781</v>
      </c>
      <c r="C52" s="3" t="s">
        <v>179</v>
      </c>
      <c r="D52" s="3" t="s">
        <v>179</v>
      </c>
      <c r="E52" s="3" t="s">
        <v>179</v>
      </c>
      <c r="F52" s="3" t="s">
        <v>265</v>
      </c>
      <c r="G52" s="3" t="s">
        <v>179</v>
      </c>
      <c r="H52" s="3" t="s">
        <v>266</v>
      </c>
    </row>
    <row r="53" spans="1:8" ht="45" customHeight="1" x14ac:dyDescent="0.25">
      <c r="A53" s="3" t="s">
        <v>282</v>
      </c>
      <c r="B53" s="3" t="s">
        <v>782</v>
      </c>
      <c r="C53" s="3" t="s">
        <v>179</v>
      </c>
      <c r="D53" s="3" t="s">
        <v>179</v>
      </c>
      <c r="E53" s="3" t="s">
        <v>179</v>
      </c>
      <c r="F53" s="3" t="s">
        <v>284</v>
      </c>
      <c r="G53" s="3" t="s">
        <v>179</v>
      </c>
      <c r="H53" s="3" t="s">
        <v>285</v>
      </c>
    </row>
    <row r="54" spans="1:8" ht="45" customHeight="1" x14ac:dyDescent="0.25">
      <c r="A54" s="3" t="s">
        <v>282</v>
      </c>
      <c r="B54" s="3" t="s">
        <v>783</v>
      </c>
      <c r="C54" s="3" t="s">
        <v>179</v>
      </c>
      <c r="D54" s="3" t="s">
        <v>179</v>
      </c>
      <c r="E54" s="3" t="s">
        <v>179</v>
      </c>
      <c r="F54" s="3" t="s">
        <v>301</v>
      </c>
      <c r="G54" s="3" t="s">
        <v>179</v>
      </c>
      <c r="H54" s="3" t="s">
        <v>302</v>
      </c>
    </row>
    <row r="55" spans="1:8" ht="45" customHeight="1" x14ac:dyDescent="0.25">
      <c r="A55" s="3" t="s">
        <v>282</v>
      </c>
      <c r="B55" s="3" t="s">
        <v>784</v>
      </c>
      <c r="C55" s="3" t="s">
        <v>179</v>
      </c>
      <c r="D55" s="3" t="s">
        <v>179</v>
      </c>
      <c r="E55" s="3" t="s">
        <v>179</v>
      </c>
      <c r="F55" s="3" t="s">
        <v>420</v>
      </c>
      <c r="G55" s="3" t="s">
        <v>179</v>
      </c>
      <c r="H55" s="3" t="s">
        <v>421</v>
      </c>
    </row>
    <row r="56" spans="1:8" ht="45" customHeight="1" x14ac:dyDescent="0.25">
      <c r="A56" s="3" t="s">
        <v>282</v>
      </c>
      <c r="B56" s="3" t="s">
        <v>785</v>
      </c>
      <c r="C56" s="3" t="s">
        <v>179</v>
      </c>
      <c r="D56" s="3" t="s">
        <v>179</v>
      </c>
      <c r="E56" s="3" t="s">
        <v>179</v>
      </c>
      <c r="F56" s="3" t="s">
        <v>333</v>
      </c>
      <c r="G56" s="3" t="s">
        <v>179</v>
      </c>
      <c r="H56" s="3" t="s">
        <v>334</v>
      </c>
    </row>
    <row r="57" spans="1:8" ht="45" customHeight="1" x14ac:dyDescent="0.25">
      <c r="A57" s="3" t="s">
        <v>282</v>
      </c>
      <c r="B57" s="3" t="s">
        <v>786</v>
      </c>
      <c r="C57" s="3" t="s">
        <v>439</v>
      </c>
      <c r="D57" s="3" t="s">
        <v>440</v>
      </c>
      <c r="E57" s="3" t="s">
        <v>441</v>
      </c>
      <c r="F57" s="3" t="s">
        <v>179</v>
      </c>
      <c r="G57" s="3" t="s">
        <v>442</v>
      </c>
      <c r="H57" s="3" t="s">
        <v>443</v>
      </c>
    </row>
    <row r="58" spans="1:8" ht="45" customHeight="1" x14ac:dyDescent="0.25">
      <c r="A58" s="3" t="s">
        <v>282</v>
      </c>
      <c r="B58" s="3" t="s">
        <v>787</v>
      </c>
      <c r="C58" s="3" t="s">
        <v>179</v>
      </c>
      <c r="D58" s="3" t="s">
        <v>179</v>
      </c>
      <c r="E58" s="3" t="s">
        <v>179</v>
      </c>
      <c r="F58" s="3" t="s">
        <v>455</v>
      </c>
      <c r="G58" s="3" t="s">
        <v>179</v>
      </c>
      <c r="H58" s="3" t="s">
        <v>456</v>
      </c>
    </row>
    <row r="59" spans="1:8" ht="45" customHeight="1" x14ac:dyDescent="0.25">
      <c r="A59" s="3" t="s">
        <v>299</v>
      </c>
      <c r="B59" s="3" t="s">
        <v>788</v>
      </c>
      <c r="C59" s="3" t="s">
        <v>179</v>
      </c>
      <c r="D59" s="3" t="s">
        <v>179</v>
      </c>
      <c r="E59" s="3" t="s">
        <v>179</v>
      </c>
      <c r="F59" s="3" t="s">
        <v>466</v>
      </c>
      <c r="G59" s="3" t="s">
        <v>179</v>
      </c>
      <c r="H59" s="3" t="s">
        <v>467</v>
      </c>
    </row>
    <row r="60" spans="1:8" ht="45" customHeight="1" x14ac:dyDescent="0.25">
      <c r="A60" s="3" t="s">
        <v>299</v>
      </c>
      <c r="B60" s="3" t="s">
        <v>789</v>
      </c>
      <c r="C60" s="3" t="s">
        <v>179</v>
      </c>
      <c r="D60" s="3" t="s">
        <v>179</v>
      </c>
      <c r="E60" s="3" t="s">
        <v>179</v>
      </c>
      <c r="F60" s="3" t="s">
        <v>194</v>
      </c>
      <c r="G60" s="3" t="s">
        <v>179</v>
      </c>
      <c r="H60" s="3" t="s">
        <v>195</v>
      </c>
    </row>
    <row r="61" spans="1:8" ht="45" customHeight="1" x14ac:dyDescent="0.25">
      <c r="A61" s="3" t="s">
        <v>299</v>
      </c>
      <c r="B61" s="3" t="s">
        <v>790</v>
      </c>
      <c r="C61" s="3" t="s">
        <v>179</v>
      </c>
      <c r="D61" s="3" t="s">
        <v>179</v>
      </c>
      <c r="E61" s="3" t="s">
        <v>179</v>
      </c>
      <c r="F61" s="3" t="s">
        <v>227</v>
      </c>
      <c r="G61" s="3" t="s">
        <v>179</v>
      </c>
      <c r="H61" s="3" t="s">
        <v>228</v>
      </c>
    </row>
    <row r="62" spans="1:8" ht="45" customHeight="1" x14ac:dyDescent="0.25">
      <c r="A62" s="3" t="s">
        <v>299</v>
      </c>
      <c r="B62" s="3" t="s">
        <v>791</v>
      </c>
      <c r="C62" s="3" t="s">
        <v>179</v>
      </c>
      <c r="D62" s="3" t="s">
        <v>179</v>
      </c>
      <c r="E62" s="3" t="s">
        <v>179</v>
      </c>
      <c r="F62" s="3" t="s">
        <v>246</v>
      </c>
      <c r="G62" s="3" t="s">
        <v>179</v>
      </c>
      <c r="H62" s="3" t="s">
        <v>247</v>
      </c>
    </row>
    <row r="63" spans="1:8" ht="45" customHeight="1" x14ac:dyDescent="0.25">
      <c r="A63" s="3" t="s">
        <v>299</v>
      </c>
      <c r="B63" s="3" t="s">
        <v>792</v>
      </c>
      <c r="C63" s="3" t="s">
        <v>179</v>
      </c>
      <c r="D63" s="3" t="s">
        <v>179</v>
      </c>
      <c r="E63" s="3" t="s">
        <v>179</v>
      </c>
      <c r="F63" s="3" t="s">
        <v>284</v>
      </c>
      <c r="G63" s="3" t="s">
        <v>179</v>
      </c>
      <c r="H63" s="3" t="s">
        <v>285</v>
      </c>
    </row>
    <row r="64" spans="1:8" ht="45" customHeight="1" x14ac:dyDescent="0.25">
      <c r="A64" s="3" t="s">
        <v>299</v>
      </c>
      <c r="B64" s="3" t="s">
        <v>793</v>
      </c>
      <c r="C64" s="3" t="s">
        <v>179</v>
      </c>
      <c r="D64" s="3" t="s">
        <v>179</v>
      </c>
      <c r="E64" s="3" t="s">
        <v>179</v>
      </c>
      <c r="F64" s="3" t="s">
        <v>301</v>
      </c>
      <c r="G64" s="3" t="s">
        <v>179</v>
      </c>
      <c r="H64" s="3" t="s">
        <v>302</v>
      </c>
    </row>
    <row r="65" spans="1:8" ht="45" customHeight="1" x14ac:dyDescent="0.25">
      <c r="A65" s="3" t="s">
        <v>299</v>
      </c>
      <c r="B65" s="3" t="s">
        <v>794</v>
      </c>
      <c r="C65" s="3" t="s">
        <v>179</v>
      </c>
      <c r="D65" s="3" t="s">
        <v>179</v>
      </c>
      <c r="E65" s="3" t="s">
        <v>179</v>
      </c>
      <c r="F65" s="3" t="s">
        <v>265</v>
      </c>
      <c r="G65" s="3" t="s">
        <v>179</v>
      </c>
      <c r="H65" s="3" t="s">
        <v>266</v>
      </c>
    </row>
    <row r="66" spans="1:8" ht="45" customHeight="1" x14ac:dyDescent="0.25">
      <c r="A66" s="3" t="s">
        <v>299</v>
      </c>
      <c r="B66" s="3" t="s">
        <v>795</v>
      </c>
      <c r="C66" s="3" t="s">
        <v>179</v>
      </c>
      <c r="D66" s="3" t="s">
        <v>179</v>
      </c>
      <c r="E66" s="3" t="s">
        <v>179</v>
      </c>
      <c r="F66" s="3" t="s">
        <v>420</v>
      </c>
      <c r="G66" s="3" t="s">
        <v>179</v>
      </c>
      <c r="H66" s="3" t="s">
        <v>421</v>
      </c>
    </row>
    <row r="67" spans="1:8" ht="45" customHeight="1" x14ac:dyDescent="0.25">
      <c r="A67" s="3" t="s">
        <v>299</v>
      </c>
      <c r="B67" s="3" t="s">
        <v>796</v>
      </c>
      <c r="C67" s="3" t="s">
        <v>179</v>
      </c>
      <c r="D67" s="3" t="s">
        <v>179</v>
      </c>
      <c r="E67" s="3" t="s">
        <v>179</v>
      </c>
      <c r="F67" s="3" t="s">
        <v>333</v>
      </c>
      <c r="G67" s="3" t="s">
        <v>179</v>
      </c>
      <c r="H67" s="3" t="s">
        <v>334</v>
      </c>
    </row>
    <row r="68" spans="1:8" ht="45" customHeight="1" x14ac:dyDescent="0.25">
      <c r="A68" s="3" t="s">
        <v>299</v>
      </c>
      <c r="B68" s="3" t="s">
        <v>797</v>
      </c>
      <c r="C68" s="3" t="s">
        <v>439</v>
      </c>
      <c r="D68" s="3" t="s">
        <v>440</v>
      </c>
      <c r="E68" s="3" t="s">
        <v>441</v>
      </c>
      <c r="F68" s="3" t="s">
        <v>179</v>
      </c>
      <c r="G68" s="3" t="s">
        <v>442</v>
      </c>
      <c r="H68" s="3" t="s">
        <v>443</v>
      </c>
    </row>
    <row r="69" spans="1:8" ht="45" customHeight="1" x14ac:dyDescent="0.25">
      <c r="A69" s="3" t="s">
        <v>299</v>
      </c>
      <c r="B69" s="3" t="s">
        <v>798</v>
      </c>
      <c r="C69" s="3" t="s">
        <v>179</v>
      </c>
      <c r="D69" s="3" t="s">
        <v>179</v>
      </c>
      <c r="E69" s="3" t="s">
        <v>179</v>
      </c>
      <c r="F69" s="3" t="s">
        <v>455</v>
      </c>
      <c r="G69" s="3" t="s">
        <v>179</v>
      </c>
      <c r="H69" s="3" t="s">
        <v>456</v>
      </c>
    </row>
    <row r="70" spans="1:8" ht="45" customHeight="1" x14ac:dyDescent="0.25">
      <c r="A70" s="3" t="s">
        <v>319</v>
      </c>
      <c r="B70" s="3" t="s">
        <v>799</v>
      </c>
      <c r="C70" s="3" t="s">
        <v>179</v>
      </c>
      <c r="D70" s="3" t="s">
        <v>179</v>
      </c>
      <c r="E70" s="3" t="s">
        <v>179</v>
      </c>
      <c r="F70" s="3" t="s">
        <v>284</v>
      </c>
      <c r="G70" s="3" t="s">
        <v>179</v>
      </c>
      <c r="H70" s="3" t="s">
        <v>285</v>
      </c>
    </row>
    <row r="71" spans="1:8" ht="45" customHeight="1" x14ac:dyDescent="0.25">
      <c r="A71" s="3" t="s">
        <v>319</v>
      </c>
      <c r="B71" s="3" t="s">
        <v>800</v>
      </c>
      <c r="C71" s="3" t="s">
        <v>179</v>
      </c>
      <c r="D71" s="3" t="s">
        <v>179</v>
      </c>
      <c r="E71" s="3" t="s">
        <v>179</v>
      </c>
      <c r="F71" s="3" t="s">
        <v>333</v>
      </c>
      <c r="G71" s="3" t="s">
        <v>179</v>
      </c>
      <c r="H71" s="3" t="s">
        <v>334</v>
      </c>
    </row>
    <row r="72" spans="1:8" ht="45" customHeight="1" x14ac:dyDescent="0.25">
      <c r="A72" s="3" t="s">
        <v>331</v>
      </c>
      <c r="B72" s="3" t="s">
        <v>801</v>
      </c>
      <c r="C72" s="3" t="s">
        <v>179</v>
      </c>
      <c r="D72" s="3" t="s">
        <v>179</v>
      </c>
      <c r="E72" s="3" t="s">
        <v>179</v>
      </c>
      <c r="F72" s="3" t="s">
        <v>284</v>
      </c>
      <c r="G72" s="3" t="s">
        <v>179</v>
      </c>
      <c r="H72" s="3" t="s">
        <v>285</v>
      </c>
    </row>
    <row r="73" spans="1:8" ht="45" customHeight="1" x14ac:dyDescent="0.25">
      <c r="A73" s="3" t="s">
        <v>331</v>
      </c>
      <c r="B73" s="3" t="s">
        <v>802</v>
      </c>
      <c r="C73" s="3" t="s">
        <v>179</v>
      </c>
      <c r="D73" s="3" t="s">
        <v>179</v>
      </c>
      <c r="E73" s="3" t="s">
        <v>179</v>
      </c>
      <c r="F73" s="3" t="s">
        <v>333</v>
      </c>
      <c r="G73" s="3" t="s">
        <v>179</v>
      </c>
      <c r="H73" s="3" t="s">
        <v>334</v>
      </c>
    </row>
    <row r="74" spans="1:8" ht="45" customHeight="1" x14ac:dyDescent="0.25">
      <c r="A74" s="3" t="s">
        <v>347</v>
      </c>
      <c r="B74" s="3" t="s">
        <v>803</v>
      </c>
      <c r="C74" s="3" t="s">
        <v>355</v>
      </c>
      <c r="D74" s="3" t="s">
        <v>440</v>
      </c>
      <c r="E74" s="3" t="s">
        <v>357</v>
      </c>
      <c r="F74" s="3" t="s">
        <v>179</v>
      </c>
      <c r="G74" s="3" t="s">
        <v>358</v>
      </c>
      <c r="H74" s="3" t="s">
        <v>359</v>
      </c>
    </row>
    <row r="75" spans="1:8" ht="45" customHeight="1" x14ac:dyDescent="0.25">
      <c r="A75" s="3" t="s">
        <v>347</v>
      </c>
      <c r="B75" s="3" t="s">
        <v>804</v>
      </c>
      <c r="C75" s="3" t="s">
        <v>179</v>
      </c>
      <c r="D75" s="3" t="s">
        <v>179</v>
      </c>
      <c r="E75" s="3" t="s">
        <v>179</v>
      </c>
      <c r="F75" s="3" t="s">
        <v>659</v>
      </c>
      <c r="G75" s="3" t="s">
        <v>179</v>
      </c>
      <c r="H75" s="3" t="s">
        <v>378</v>
      </c>
    </row>
    <row r="76" spans="1:8" ht="45" customHeight="1" x14ac:dyDescent="0.25">
      <c r="A76" s="3" t="s">
        <v>375</v>
      </c>
      <c r="B76" s="3" t="s">
        <v>805</v>
      </c>
      <c r="C76" s="3" t="s">
        <v>355</v>
      </c>
      <c r="D76" s="3" t="s">
        <v>440</v>
      </c>
      <c r="E76" s="3" t="s">
        <v>357</v>
      </c>
      <c r="F76" s="3" t="s">
        <v>179</v>
      </c>
      <c r="G76" s="3" t="s">
        <v>358</v>
      </c>
      <c r="H76" s="3" t="s">
        <v>359</v>
      </c>
    </row>
    <row r="77" spans="1:8" ht="45" customHeight="1" x14ac:dyDescent="0.25">
      <c r="A77" s="3" t="s">
        <v>375</v>
      </c>
      <c r="B77" s="3" t="s">
        <v>806</v>
      </c>
      <c r="C77" s="3" t="s">
        <v>179</v>
      </c>
      <c r="D77" s="3" t="s">
        <v>179</v>
      </c>
      <c r="E77" s="3" t="s">
        <v>179</v>
      </c>
      <c r="F77" s="3" t="s">
        <v>659</v>
      </c>
      <c r="G77" s="3" t="s">
        <v>179</v>
      </c>
      <c r="H77" s="3" t="s">
        <v>378</v>
      </c>
    </row>
    <row r="78" spans="1:8" ht="45" customHeight="1" x14ac:dyDescent="0.25">
      <c r="A78" s="3" t="s">
        <v>388</v>
      </c>
      <c r="B78" s="3" t="s">
        <v>807</v>
      </c>
      <c r="C78" s="3" t="s">
        <v>355</v>
      </c>
      <c r="D78" s="3" t="s">
        <v>440</v>
      </c>
      <c r="E78" s="3" t="s">
        <v>357</v>
      </c>
      <c r="F78" s="3" t="s">
        <v>179</v>
      </c>
      <c r="G78" s="3" t="s">
        <v>358</v>
      </c>
      <c r="H78" s="3" t="s">
        <v>359</v>
      </c>
    </row>
    <row r="79" spans="1:8" ht="45" customHeight="1" x14ac:dyDescent="0.25">
      <c r="A79" s="3" t="s">
        <v>388</v>
      </c>
      <c r="B79" s="3" t="s">
        <v>808</v>
      </c>
      <c r="C79" s="3" t="s">
        <v>179</v>
      </c>
      <c r="D79" s="3" t="s">
        <v>179</v>
      </c>
      <c r="E79" s="3" t="s">
        <v>179</v>
      </c>
      <c r="F79" s="3" t="s">
        <v>659</v>
      </c>
      <c r="G79" s="3" t="s">
        <v>179</v>
      </c>
      <c r="H79" s="3" t="s">
        <v>378</v>
      </c>
    </row>
    <row r="80" spans="1:8" ht="45" customHeight="1" x14ac:dyDescent="0.25">
      <c r="A80" s="3" t="s">
        <v>396</v>
      </c>
      <c r="B80" s="3" t="s">
        <v>809</v>
      </c>
      <c r="C80" s="3" t="s">
        <v>355</v>
      </c>
      <c r="D80" s="3" t="s">
        <v>440</v>
      </c>
      <c r="E80" s="3" t="s">
        <v>357</v>
      </c>
      <c r="F80" s="3" t="s">
        <v>179</v>
      </c>
      <c r="G80" s="3" t="s">
        <v>358</v>
      </c>
      <c r="H80" s="3" t="s">
        <v>359</v>
      </c>
    </row>
    <row r="81" spans="1:8" ht="45" customHeight="1" x14ac:dyDescent="0.25">
      <c r="A81" s="3" t="s">
        <v>396</v>
      </c>
      <c r="B81" s="3" t="s">
        <v>810</v>
      </c>
      <c r="C81" s="3" t="s">
        <v>179</v>
      </c>
      <c r="D81" s="3" t="s">
        <v>179</v>
      </c>
      <c r="E81" s="3" t="s">
        <v>179</v>
      </c>
      <c r="F81" s="3" t="s">
        <v>659</v>
      </c>
      <c r="G81" s="3" t="s">
        <v>179</v>
      </c>
      <c r="H81" s="3" t="s">
        <v>378</v>
      </c>
    </row>
    <row r="82" spans="1:8" ht="45" customHeight="1" x14ac:dyDescent="0.25">
      <c r="A82" s="3" t="s">
        <v>403</v>
      </c>
      <c r="B82" s="3" t="s">
        <v>811</v>
      </c>
      <c r="C82" s="3" t="s">
        <v>355</v>
      </c>
      <c r="D82" s="3" t="s">
        <v>440</v>
      </c>
      <c r="E82" s="3" t="s">
        <v>357</v>
      </c>
      <c r="F82" s="3" t="s">
        <v>179</v>
      </c>
      <c r="G82" s="3" t="s">
        <v>358</v>
      </c>
      <c r="H82" s="3" t="s">
        <v>359</v>
      </c>
    </row>
    <row r="83" spans="1:8" ht="45" customHeight="1" x14ac:dyDescent="0.25">
      <c r="A83" s="3" t="s">
        <v>403</v>
      </c>
      <c r="B83" s="3" t="s">
        <v>812</v>
      </c>
      <c r="C83" s="3" t="s">
        <v>179</v>
      </c>
      <c r="D83" s="3" t="s">
        <v>179</v>
      </c>
      <c r="E83" s="3" t="s">
        <v>179</v>
      </c>
      <c r="F83" s="3" t="s">
        <v>659</v>
      </c>
      <c r="G83" s="3" t="s">
        <v>179</v>
      </c>
      <c r="H83" s="3" t="s">
        <v>378</v>
      </c>
    </row>
    <row r="84" spans="1:8" ht="45" customHeight="1" x14ac:dyDescent="0.25">
      <c r="A84" s="3" t="s">
        <v>411</v>
      </c>
      <c r="B84" s="3" t="s">
        <v>813</v>
      </c>
      <c r="C84" s="3" t="s">
        <v>355</v>
      </c>
      <c r="D84" s="3" t="s">
        <v>440</v>
      </c>
      <c r="E84" s="3" t="s">
        <v>357</v>
      </c>
      <c r="F84" s="3" t="s">
        <v>179</v>
      </c>
      <c r="G84" s="3" t="s">
        <v>358</v>
      </c>
      <c r="H84" s="3" t="s">
        <v>359</v>
      </c>
    </row>
    <row r="85" spans="1:8" ht="45" customHeight="1" x14ac:dyDescent="0.25">
      <c r="A85" s="3" t="s">
        <v>411</v>
      </c>
      <c r="B85" s="3" t="s">
        <v>814</v>
      </c>
      <c r="C85" s="3" t="s">
        <v>179</v>
      </c>
      <c r="D85" s="3" t="s">
        <v>179</v>
      </c>
      <c r="E85" s="3" t="s">
        <v>179</v>
      </c>
      <c r="F85" s="3" t="s">
        <v>659</v>
      </c>
      <c r="G85" s="3" t="s">
        <v>179</v>
      </c>
      <c r="H85" s="3" t="s">
        <v>378</v>
      </c>
    </row>
    <row r="86" spans="1:8" ht="45" customHeight="1" x14ac:dyDescent="0.25">
      <c r="A86" s="3" t="s">
        <v>418</v>
      </c>
      <c r="B86" s="3" t="s">
        <v>815</v>
      </c>
      <c r="C86" s="3" t="s">
        <v>179</v>
      </c>
      <c r="D86" s="3" t="s">
        <v>179</v>
      </c>
      <c r="E86" s="3" t="s">
        <v>179</v>
      </c>
      <c r="F86" s="3" t="s">
        <v>466</v>
      </c>
      <c r="G86" s="3" t="s">
        <v>179</v>
      </c>
      <c r="H86" s="3" t="s">
        <v>467</v>
      </c>
    </row>
    <row r="87" spans="1:8" ht="45" customHeight="1" x14ac:dyDescent="0.25">
      <c r="A87" s="3" t="s">
        <v>418</v>
      </c>
      <c r="B87" s="3" t="s">
        <v>816</v>
      </c>
      <c r="C87" s="3" t="s">
        <v>179</v>
      </c>
      <c r="D87" s="3" t="s">
        <v>179</v>
      </c>
      <c r="E87" s="3" t="s">
        <v>179</v>
      </c>
      <c r="F87" s="3" t="s">
        <v>194</v>
      </c>
      <c r="G87" s="3" t="s">
        <v>179</v>
      </c>
      <c r="H87" s="3" t="s">
        <v>195</v>
      </c>
    </row>
    <row r="88" spans="1:8" ht="45" customHeight="1" x14ac:dyDescent="0.25">
      <c r="A88" s="3" t="s">
        <v>418</v>
      </c>
      <c r="B88" s="3" t="s">
        <v>817</v>
      </c>
      <c r="C88" s="3" t="s">
        <v>179</v>
      </c>
      <c r="D88" s="3" t="s">
        <v>179</v>
      </c>
      <c r="E88" s="3" t="s">
        <v>179</v>
      </c>
      <c r="F88" s="3" t="s">
        <v>227</v>
      </c>
      <c r="G88" s="3" t="s">
        <v>179</v>
      </c>
      <c r="H88" s="3" t="s">
        <v>228</v>
      </c>
    </row>
    <row r="89" spans="1:8" ht="45" customHeight="1" x14ac:dyDescent="0.25">
      <c r="A89" s="3" t="s">
        <v>418</v>
      </c>
      <c r="B89" s="3" t="s">
        <v>818</v>
      </c>
      <c r="C89" s="3" t="s">
        <v>179</v>
      </c>
      <c r="D89" s="3" t="s">
        <v>179</v>
      </c>
      <c r="E89" s="3" t="s">
        <v>179</v>
      </c>
      <c r="F89" s="3" t="s">
        <v>246</v>
      </c>
      <c r="G89" s="3" t="s">
        <v>179</v>
      </c>
      <c r="H89" s="3" t="s">
        <v>247</v>
      </c>
    </row>
    <row r="90" spans="1:8" ht="45" customHeight="1" x14ac:dyDescent="0.25">
      <c r="A90" s="3" t="s">
        <v>418</v>
      </c>
      <c r="B90" s="3" t="s">
        <v>819</v>
      </c>
      <c r="C90" s="3" t="s">
        <v>179</v>
      </c>
      <c r="D90" s="3" t="s">
        <v>179</v>
      </c>
      <c r="E90" s="3" t="s">
        <v>179</v>
      </c>
      <c r="F90" s="3" t="s">
        <v>265</v>
      </c>
      <c r="G90" s="3" t="s">
        <v>179</v>
      </c>
      <c r="H90" s="3" t="s">
        <v>266</v>
      </c>
    </row>
    <row r="91" spans="1:8" ht="45" customHeight="1" x14ac:dyDescent="0.25">
      <c r="A91" s="3" t="s">
        <v>418</v>
      </c>
      <c r="B91" s="3" t="s">
        <v>820</v>
      </c>
      <c r="C91" s="3" t="s">
        <v>179</v>
      </c>
      <c r="D91" s="3" t="s">
        <v>179</v>
      </c>
      <c r="E91" s="3" t="s">
        <v>179</v>
      </c>
      <c r="F91" s="3" t="s">
        <v>284</v>
      </c>
      <c r="G91" s="3" t="s">
        <v>179</v>
      </c>
      <c r="H91" s="3" t="s">
        <v>285</v>
      </c>
    </row>
    <row r="92" spans="1:8" ht="45" customHeight="1" x14ac:dyDescent="0.25">
      <c r="A92" s="3" t="s">
        <v>418</v>
      </c>
      <c r="B92" s="3" t="s">
        <v>821</v>
      </c>
      <c r="C92" s="3" t="s">
        <v>179</v>
      </c>
      <c r="D92" s="3" t="s">
        <v>179</v>
      </c>
      <c r="E92" s="3" t="s">
        <v>179</v>
      </c>
      <c r="F92" s="3" t="s">
        <v>301</v>
      </c>
      <c r="G92" s="3" t="s">
        <v>179</v>
      </c>
      <c r="H92" s="3" t="s">
        <v>302</v>
      </c>
    </row>
    <row r="93" spans="1:8" ht="45" customHeight="1" x14ac:dyDescent="0.25">
      <c r="A93" s="3" t="s">
        <v>418</v>
      </c>
      <c r="B93" s="3" t="s">
        <v>822</v>
      </c>
      <c r="C93" s="3" t="s">
        <v>179</v>
      </c>
      <c r="D93" s="3" t="s">
        <v>179</v>
      </c>
      <c r="E93" s="3" t="s">
        <v>179</v>
      </c>
      <c r="F93" s="3" t="s">
        <v>420</v>
      </c>
      <c r="G93" s="3" t="s">
        <v>179</v>
      </c>
      <c r="H93" s="3" t="s">
        <v>421</v>
      </c>
    </row>
    <row r="94" spans="1:8" ht="45" customHeight="1" x14ac:dyDescent="0.25">
      <c r="A94" s="3" t="s">
        <v>418</v>
      </c>
      <c r="B94" s="3" t="s">
        <v>823</v>
      </c>
      <c r="C94" s="3" t="s">
        <v>179</v>
      </c>
      <c r="D94" s="3" t="s">
        <v>179</v>
      </c>
      <c r="E94" s="3" t="s">
        <v>179</v>
      </c>
      <c r="F94" s="3" t="s">
        <v>333</v>
      </c>
      <c r="G94" s="3" t="s">
        <v>179</v>
      </c>
      <c r="H94" s="3" t="s">
        <v>334</v>
      </c>
    </row>
    <row r="95" spans="1:8" ht="45" customHeight="1" x14ac:dyDescent="0.25">
      <c r="A95" s="3" t="s">
        <v>418</v>
      </c>
      <c r="B95" s="3" t="s">
        <v>824</v>
      </c>
      <c r="C95" s="3" t="s">
        <v>439</v>
      </c>
      <c r="D95" s="3" t="s">
        <v>440</v>
      </c>
      <c r="E95" s="3" t="s">
        <v>441</v>
      </c>
      <c r="F95" s="3" t="s">
        <v>179</v>
      </c>
      <c r="G95" s="3" t="s">
        <v>442</v>
      </c>
      <c r="H95" s="3" t="s">
        <v>443</v>
      </c>
    </row>
    <row r="96" spans="1:8" ht="45" customHeight="1" x14ac:dyDescent="0.25">
      <c r="A96" s="3" t="s">
        <v>418</v>
      </c>
      <c r="B96" s="3" t="s">
        <v>825</v>
      </c>
      <c r="C96" s="3" t="s">
        <v>179</v>
      </c>
      <c r="D96" s="3" t="s">
        <v>179</v>
      </c>
      <c r="E96" s="3" t="s">
        <v>179</v>
      </c>
      <c r="F96" s="3" t="s">
        <v>455</v>
      </c>
      <c r="G96" s="3" t="s">
        <v>179</v>
      </c>
      <c r="H96" s="3" t="s">
        <v>456</v>
      </c>
    </row>
    <row r="97" spans="1:8" ht="45" customHeight="1" x14ac:dyDescent="0.25">
      <c r="A97" s="3" t="s">
        <v>430</v>
      </c>
      <c r="B97" s="3" t="s">
        <v>826</v>
      </c>
      <c r="C97" s="3" t="s">
        <v>179</v>
      </c>
      <c r="D97" s="3" t="s">
        <v>179</v>
      </c>
      <c r="E97" s="3" t="s">
        <v>179</v>
      </c>
      <c r="F97" s="3" t="s">
        <v>466</v>
      </c>
      <c r="G97" s="3" t="s">
        <v>179</v>
      </c>
      <c r="H97" s="3" t="s">
        <v>467</v>
      </c>
    </row>
    <row r="98" spans="1:8" ht="45" customHeight="1" x14ac:dyDescent="0.25">
      <c r="A98" s="3" t="s">
        <v>430</v>
      </c>
      <c r="B98" s="3" t="s">
        <v>827</v>
      </c>
      <c r="C98" s="3" t="s">
        <v>179</v>
      </c>
      <c r="D98" s="3" t="s">
        <v>179</v>
      </c>
      <c r="E98" s="3" t="s">
        <v>179</v>
      </c>
      <c r="F98" s="3" t="s">
        <v>194</v>
      </c>
      <c r="G98" s="3" t="s">
        <v>179</v>
      </c>
      <c r="H98" s="3" t="s">
        <v>195</v>
      </c>
    </row>
    <row r="99" spans="1:8" ht="45" customHeight="1" x14ac:dyDescent="0.25">
      <c r="A99" s="3" t="s">
        <v>430</v>
      </c>
      <c r="B99" s="3" t="s">
        <v>828</v>
      </c>
      <c r="C99" s="3" t="s">
        <v>179</v>
      </c>
      <c r="D99" s="3" t="s">
        <v>179</v>
      </c>
      <c r="E99" s="3" t="s">
        <v>179</v>
      </c>
      <c r="F99" s="3" t="s">
        <v>227</v>
      </c>
      <c r="G99" s="3" t="s">
        <v>179</v>
      </c>
      <c r="H99" s="3" t="s">
        <v>228</v>
      </c>
    </row>
    <row r="100" spans="1:8" ht="45" customHeight="1" x14ac:dyDescent="0.25">
      <c r="A100" s="3" t="s">
        <v>430</v>
      </c>
      <c r="B100" s="3" t="s">
        <v>829</v>
      </c>
      <c r="C100" s="3" t="s">
        <v>179</v>
      </c>
      <c r="D100" s="3" t="s">
        <v>179</v>
      </c>
      <c r="E100" s="3" t="s">
        <v>179</v>
      </c>
      <c r="F100" s="3" t="s">
        <v>246</v>
      </c>
      <c r="G100" s="3" t="s">
        <v>179</v>
      </c>
      <c r="H100" s="3" t="s">
        <v>247</v>
      </c>
    </row>
    <row r="101" spans="1:8" ht="45" customHeight="1" x14ac:dyDescent="0.25">
      <c r="A101" s="3" t="s">
        <v>430</v>
      </c>
      <c r="B101" s="3" t="s">
        <v>830</v>
      </c>
      <c r="C101" s="3" t="s">
        <v>179</v>
      </c>
      <c r="D101" s="3" t="s">
        <v>179</v>
      </c>
      <c r="E101" s="3" t="s">
        <v>179</v>
      </c>
      <c r="F101" s="3" t="s">
        <v>265</v>
      </c>
      <c r="G101" s="3" t="s">
        <v>179</v>
      </c>
      <c r="H101" s="3" t="s">
        <v>266</v>
      </c>
    </row>
    <row r="102" spans="1:8" ht="45" customHeight="1" x14ac:dyDescent="0.25">
      <c r="A102" s="3" t="s">
        <v>430</v>
      </c>
      <c r="B102" s="3" t="s">
        <v>831</v>
      </c>
      <c r="C102" s="3" t="s">
        <v>179</v>
      </c>
      <c r="D102" s="3" t="s">
        <v>179</v>
      </c>
      <c r="E102" s="3" t="s">
        <v>179</v>
      </c>
      <c r="F102" s="3" t="s">
        <v>284</v>
      </c>
      <c r="G102" s="3" t="s">
        <v>179</v>
      </c>
      <c r="H102" s="3" t="s">
        <v>285</v>
      </c>
    </row>
    <row r="103" spans="1:8" ht="45" customHeight="1" x14ac:dyDescent="0.25">
      <c r="A103" s="3" t="s">
        <v>430</v>
      </c>
      <c r="B103" s="3" t="s">
        <v>832</v>
      </c>
      <c r="C103" s="3" t="s">
        <v>179</v>
      </c>
      <c r="D103" s="3" t="s">
        <v>179</v>
      </c>
      <c r="E103" s="3" t="s">
        <v>179</v>
      </c>
      <c r="F103" s="3" t="s">
        <v>301</v>
      </c>
      <c r="G103" s="3" t="s">
        <v>179</v>
      </c>
      <c r="H103" s="3" t="s">
        <v>302</v>
      </c>
    </row>
    <row r="104" spans="1:8" ht="45" customHeight="1" x14ac:dyDescent="0.25">
      <c r="A104" s="3" t="s">
        <v>430</v>
      </c>
      <c r="B104" s="3" t="s">
        <v>833</v>
      </c>
      <c r="C104" s="3" t="s">
        <v>179</v>
      </c>
      <c r="D104" s="3" t="s">
        <v>179</v>
      </c>
      <c r="E104" s="3" t="s">
        <v>179</v>
      </c>
      <c r="F104" s="3" t="s">
        <v>420</v>
      </c>
      <c r="G104" s="3" t="s">
        <v>179</v>
      </c>
      <c r="H104" s="3" t="s">
        <v>421</v>
      </c>
    </row>
    <row r="105" spans="1:8" ht="45" customHeight="1" x14ac:dyDescent="0.25">
      <c r="A105" s="3" t="s">
        <v>430</v>
      </c>
      <c r="B105" s="3" t="s">
        <v>834</v>
      </c>
      <c r="C105" s="3" t="s">
        <v>179</v>
      </c>
      <c r="D105" s="3" t="s">
        <v>179</v>
      </c>
      <c r="E105" s="3" t="s">
        <v>179</v>
      </c>
      <c r="F105" s="3" t="s">
        <v>333</v>
      </c>
      <c r="G105" s="3" t="s">
        <v>179</v>
      </c>
      <c r="H105" s="3" t="s">
        <v>334</v>
      </c>
    </row>
    <row r="106" spans="1:8" ht="45" customHeight="1" x14ac:dyDescent="0.25">
      <c r="A106" s="3" t="s">
        <v>430</v>
      </c>
      <c r="B106" s="3" t="s">
        <v>835</v>
      </c>
      <c r="C106" s="3" t="s">
        <v>439</v>
      </c>
      <c r="D106" s="3" t="s">
        <v>440</v>
      </c>
      <c r="E106" s="3" t="s">
        <v>441</v>
      </c>
      <c r="F106" s="3" t="s">
        <v>179</v>
      </c>
      <c r="G106" s="3" t="s">
        <v>442</v>
      </c>
      <c r="H106" s="3" t="s">
        <v>443</v>
      </c>
    </row>
    <row r="107" spans="1:8" ht="45" customHeight="1" x14ac:dyDescent="0.25">
      <c r="A107" s="3" t="s">
        <v>430</v>
      </c>
      <c r="B107" s="3" t="s">
        <v>836</v>
      </c>
      <c r="C107" s="3" t="s">
        <v>179</v>
      </c>
      <c r="D107" s="3" t="s">
        <v>179</v>
      </c>
      <c r="E107" s="3" t="s">
        <v>179</v>
      </c>
      <c r="F107" s="3" t="s">
        <v>455</v>
      </c>
      <c r="G107" s="3" t="s">
        <v>179</v>
      </c>
      <c r="H107" s="3" t="s">
        <v>456</v>
      </c>
    </row>
    <row r="108" spans="1:8" ht="45" customHeight="1" x14ac:dyDescent="0.25">
      <c r="A108" s="3" t="s">
        <v>437</v>
      </c>
      <c r="B108" s="3" t="s">
        <v>837</v>
      </c>
      <c r="C108" s="3" t="s">
        <v>179</v>
      </c>
      <c r="D108" s="3" t="s">
        <v>179</v>
      </c>
      <c r="E108" s="3" t="s">
        <v>179</v>
      </c>
      <c r="F108" s="3" t="s">
        <v>466</v>
      </c>
      <c r="G108" s="3" t="s">
        <v>179</v>
      </c>
      <c r="H108" s="3" t="s">
        <v>467</v>
      </c>
    </row>
    <row r="109" spans="1:8" ht="45" customHeight="1" x14ac:dyDescent="0.25">
      <c r="A109" s="3" t="s">
        <v>437</v>
      </c>
      <c r="B109" s="3" t="s">
        <v>838</v>
      </c>
      <c r="C109" s="3" t="s">
        <v>179</v>
      </c>
      <c r="D109" s="3" t="s">
        <v>179</v>
      </c>
      <c r="E109" s="3" t="s">
        <v>179</v>
      </c>
      <c r="F109" s="3" t="s">
        <v>194</v>
      </c>
      <c r="G109" s="3" t="s">
        <v>179</v>
      </c>
      <c r="H109" s="3" t="s">
        <v>195</v>
      </c>
    </row>
    <row r="110" spans="1:8" ht="45" customHeight="1" x14ac:dyDescent="0.25">
      <c r="A110" s="3" t="s">
        <v>437</v>
      </c>
      <c r="B110" s="3" t="s">
        <v>839</v>
      </c>
      <c r="C110" s="3" t="s">
        <v>179</v>
      </c>
      <c r="D110" s="3" t="s">
        <v>179</v>
      </c>
      <c r="E110" s="3" t="s">
        <v>179</v>
      </c>
      <c r="F110" s="3" t="s">
        <v>227</v>
      </c>
      <c r="G110" s="3" t="s">
        <v>179</v>
      </c>
      <c r="H110" s="3" t="s">
        <v>228</v>
      </c>
    </row>
    <row r="111" spans="1:8" ht="45" customHeight="1" x14ac:dyDescent="0.25">
      <c r="A111" s="3" t="s">
        <v>437</v>
      </c>
      <c r="B111" s="3" t="s">
        <v>840</v>
      </c>
      <c r="C111" s="3" t="s">
        <v>179</v>
      </c>
      <c r="D111" s="3" t="s">
        <v>179</v>
      </c>
      <c r="E111" s="3" t="s">
        <v>179</v>
      </c>
      <c r="F111" s="3" t="s">
        <v>246</v>
      </c>
      <c r="G111" s="3" t="s">
        <v>179</v>
      </c>
      <c r="H111" s="3" t="s">
        <v>247</v>
      </c>
    </row>
    <row r="112" spans="1:8" ht="45" customHeight="1" x14ac:dyDescent="0.25">
      <c r="A112" s="3" t="s">
        <v>437</v>
      </c>
      <c r="B112" s="3" t="s">
        <v>841</v>
      </c>
      <c r="C112" s="3" t="s">
        <v>179</v>
      </c>
      <c r="D112" s="3" t="s">
        <v>179</v>
      </c>
      <c r="E112" s="3" t="s">
        <v>179</v>
      </c>
      <c r="F112" s="3" t="s">
        <v>265</v>
      </c>
      <c r="G112" s="3" t="s">
        <v>179</v>
      </c>
      <c r="H112" s="3" t="s">
        <v>266</v>
      </c>
    </row>
    <row r="113" spans="1:8" ht="45" customHeight="1" x14ac:dyDescent="0.25">
      <c r="A113" s="3" t="s">
        <v>437</v>
      </c>
      <c r="B113" s="3" t="s">
        <v>842</v>
      </c>
      <c r="C113" s="3" t="s">
        <v>179</v>
      </c>
      <c r="D113" s="3" t="s">
        <v>179</v>
      </c>
      <c r="E113" s="3" t="s">
        <v>179</v>
      </c>
      <c r="F113" s="3" t="s">
        <v>284</v>
      </c>
      <c r="G113" s="3" t="s">
        <v>179</v>
      </c>
      <c r="H113" s="3" t="s">
        <v>285</v>
      </c>
    </row>
    <row r="114" spans="1:8" ht="45" customHeight="1" x14ac:dyDescent="0.25">
      <c r="A114" s="3" t="s">
        <v>437</v>
      </c>
      <c r="B114" s="3" t="s">
        <v>843</v>
      </c>
      <c r="C114" s="3" t="s">
        <v>179</v>
      </c>
      <c r="D114" s="3" t="s">
        <v>179</v>
      </c>
      <c r="E114" s="3" t="s">
        <v>179</v>
      </c>
      <c r="F114" s="3" t="s">
        <v>301</v>
      </c>
      <c r="G114" s="3" t="s">
        <v>179</v>
      </c>
      <c r="H114" s="3" t="s">
        <v>302</v>
      </c>
    </row>
    <row r="115" spans="1:8" ht="45" customHeight="1" x14ac:dyDescent="0.25">
      <c r="A115" s="3" t="s">
        <v>437</v>
      </c>
      <c r="B115" s="3" t="s">
        <v>844</v>
      </c>
      <c r="C115" s="3" t="s">
        <v>179</v>
      </c>
      <c r="D115" s="3" t="s">
        <v>179</v>
      </c>
      <c r="E115" s="3" t="s">
        <v>179</v>
      </c>
      <c r="F115" s="3" t="s">
        <v>420</v>
      </c>
      <c r="G115" s="3" t="s">
        <v>179</v>
      </c>
      <c r="H115" s="3" t="s">
        <v>421</v>
      </c>
    </row>
    <row r="116" spans="1:8" ht="45" customHeight="1" x14ac:dyDescent="0.25">
      <c r="A116" s="3" t="s">
        <v>437</v>
      </c>
      <c r="B116" s="3" t="s">
        <v>845</v>
      </c>
      <c r="C116" s="3" t="s">
        <v>179</v>
      </c>
      <c r="D116" s="3" t="s">
        <v>179</v>
      </c>
      <c r="E116" s="3" t="s">
        <v>179</v>
      </c>
      <c r="F116" s="3" t="s">
        <v>333</v>
      </c>
      <c r="G116" s="3" t="s">
        <v>179</v>
      </c>
      <c r="H116" s="3" t="s">
        <v>334</v>
      </c>
    </row>
    <row r="117" spans="1:8" ht="45" customHeight="1" x14ac:dyDescent="0.25">
      <c r="A117" s="3" t="s">
        <v>437</v>
      </c>
      <c r="B117" s="3" t="s">
        <v>846</v>
      </c>
      <c r="C117" s="3" t="s">
        <v>439</v>
      </c>
      <c r="D117" s="3" t="s">
        <v>440</v>
      </c>
      <c r="E117" s="3" t="s">
        <v>441</v>
      </c>
      <c r="F117" s="3" t="s">
        <v>179</v>
      </c>
      <c r="G117" s="3" t="s">
        <v>442</v>
      </c>
      <c r="H117" s="3" t="s">
        <v>443</v>
      </c>
    </row>
    <row r="118" spans="1:8" ht="45" customHeight="1" x14ac:dyDescent="0.25">
      <c r="A118" s="3" t="s">
        <v>437</v>
      </c>
      <c r="B118" s="3" t="s">
        <v>847</v>
      </c>
      <c r="C118" s="3" t="s">
        <v>179</v>
      </c>
      <c r="D118" s="3" t="s">
        <v>179</v>
      </c>
      <c r="E118" s="3" t="s">
        <v>179</v>
      </c>
      <c r="F118" s="3" t="s">
        <v>455</v>
      </c>
      <c r="G118" s="3" t="s">
        <v>179</v>
      </c>
      <c r="H118" s="3" t="s">
        <v>456</v>
      </c>
    </row>
    <row r="119" spans="1:8" ht="45" customHeight="1" x14ac:dyDescent="0.25">
      <c r="A119" s="3" t="s">
        <v>453</v>
      </c>
      <c r="B119" s="3" t="s">
        <v>848</v>
      </c>
      <c r="C119" s="3" t="s">
        <v>179</v>
      </c>
      <c r="D119" s="3" t="s">
        <v>179</v>
      </c>
      <c r="E119" s="3" t="s">
        <v>179</v>
      </c>
      <c r="F119" s="3" t="s">
        <v>466</v>
      </c>
      <c r="G119" s="3" t="s">
        <v>179</v>
      </c>
      <c r="H119" s="3" t="s">
        <v>467</v>
      </c>
    </row>
    <row r="120" spans="1:8" ht="45" customHeight="1" x14ac:dyDescent="0.25">
      <c r="A120" s="3" t="s">
        <v>453</v>
      </c>
      <c r="B120" s="3" t="s">
        <v>849</v>
      </c>
      <c r="C120" s="3" t="s">
        <v>179</v>
      </c>
      <c r="D120" s="3" t="s">
        <v>179</v>
      </c>
      <c r="E120" s="3" t="s">
        <v>179</v>
      </c>
      <c r="F120" s="3" t="s">
        <v>194</v>
      </c>
      <c r="G120" s="3" t="s">
        <v>179</v>
      </c>
      <c r="H120" s="3" t="s">
        <v>195</v>
      </c>
    </row>
    <row r="121" spans="1:8" ht="45" customHeight="1" x14ac:dyDescent="0.25">
      <c r="A121" s="3" t="s">
        <v>453</v>
      </c>
      <c r="B121" s="3" t="s">
        <v>850</v>
      </c>
      <c r="C121" s="3" t="s">
        <v>179</v>
      </c>
      <c r="D121" s="3" t="s">
        <v>179</v>
      </c>
      <c r="E121" s="3" t="s">
        <v>179</v>
      </c>
      <c r="F121" s="3" t="s">
        <v>227</v>
      </c>
      <c r="G121" s="3" t="s">
        <v>179</v>
      </c>
      <c r="H121" s="3" t="s">
        <v>228</v>
      </c>
    </row>
    <row r="122" spans="1:8" ht="45" customHeight="1" x14ac:dyDescent="0.25">
      <c r="A122" s="3" t="s">
        <v>453</v>
      </c>
      <c r="B122" s="3" t="s">
        <v>851</v>
      </c>
      <c r="C122" s="3" t="s">
        <v>179</v>
      </c>
      <c r="D122" s="3" t="s">
        <v>179</v>
      </c>
      <c r="E122" s="3" t="s">
        <v>179</v>
      </c>
      <c r="F122" s="3" t="s">
        <v>246</v>
      </c>
      <c r="G122" s="3" t="s">
        <v>179</v>
      </c>
      <c r="H122" s="3" t="s">
        <v>247</v>
      </c>
    </row>
    <row r="123" spans="1:8" ht="45" customHeight="1" x14ac:dyDescent="0.25">
      <c r="A123" s="3" t="s">
        <v>453</v>
      </c>
      <c r="B123" s="3" t="s">
        <v>852</v>
      </c>
      <c r="C123" s="3" t="s">
        <v>179</v>
      </c>
      <c r="D123" s="3" t="s">
        <v>179</v>
      </c>
      <c r="E123" s="3" t="s">
        <v>179</v>
      </c>
      <c r="F123" s="3" t="s">
        <v>265</v>
      </c>
      <c r="G123" s="3" t="s">
        <v>179</v>
      </c>
      <c r="H123" s="3" t="s">
        <v>266</v>
      </c>
    </row>
    <row r="124" spans="1:8" ht="45" customHeight="1" x14ac:dyDescent="0.25">
      <c r="A124" s="3" t="s">
        <v>453</v>
      </c>
      <c r="B124" s="3" t="s">
        <v>853</v>
      </c>
      <c r="C124" s="3" t="s">
        <v>179</v>
      </c>
      <c r="D124" s="3" t="s">
        <v>179</v>
      </c>
      <c r="E124" s="3" t="s">
        <v>179</v>
      </c>
      <c r="F124" s="3" t="s">
        <v>284</v>
      </c>
      <c r="G124" s="3" t="s">
        <v>179</v>
      </c>
      <c r="H124" s="3" t="s">
        <v>285</v>
      </c>
    </row>
    <row r="125" spans="1:8" ht="45" customHeight="1" x14ac:dyDescent="0.25">
      <c r="A125" s="3" t="s">
        <v>453</v>
      </c>
      <c r="B125" s="3" t="s">
        <v>854</v>
      </c>
      <c r="C125" s="3" t="s">
        <v>179</v>
      </c>
      <c r="D125" s="3" t="s">
        <v>179</v>
      </c>
      <c r="E125" s="3" t="s">
        <v>179</v>
      </c>
      <c r="F125" s="3" t="s">
        <v>301</v>
      </c>
      <c r="G125" s="3" t="s">
        <v>179</v>
      </c>
      <c r="H125" s="3" t="s">
        <v>302</v>
      </c>
    </row>
    <row r="126" spans="1:8" ht="45" customHeight="1" x14ac:dyDescent="0.25">
      <c r="A126" s="3" t="s">
        <v>453</v>
      </c>
      <c r="B126" s="3" t="s">
        <v>855</v>
      </c>
      <c r="C126" s="3" t="s">
        <v>179</v>
      </c>
      <c r="D126" s="3" t="s">
        <v>179</v>
      </c>
      <c r="E126" s="3" t="s">
        <v>179</v>
      </c>
      <c r="F126" s="3" t="s">
        <v>420</v>
      </c>
      <c r="G126" s="3" t="s">
        <v>179</v>
      </c>
      <c r="H126" s="3" t="s">
        <v>421</v>
      </c>
    </row>
    <row r="127" spans="1:8" ht="45" customHeight="1" x14ac:dyDescent="0.25">
      <c r="A127" s="3" t="s">
        <v>453</v>
      </c>
      <c r="B127" s="3" t="s">
        <v>856</v>
      </c>
      <c r="C127" s="3" t="s">
        <v>179</v>
      </c>
      <c r="D127" s="3" t="s">
        <v>179</v>
      </c>
      <c r="E127" s="3" t="s">
        <v>179</v>
      </c>
      <c r="F127" s="3" t="s">
        <v>333</v>
      </c>
      <c r="G127" s="3" t="s">
        <v>179</v>
      </c>
      <c r="H127" s="3" t="s">
        <v>334</v>
      </c>
    </row>
    <row r="128" spans="1:8" ht="45" customHeight="1" x14ac:dyDescent="0.25">
      <c r="A128" s="3" t="s">
        <v>453</v>
      </c>
      <c r="B128" s="3" t="s">
        <v>857</v>
      </c>
      <c r="C128" s="3" t="s">
        <v>439</v>
      </c>
      <c r="D128" s="3" t="s">
        <v>440</v>
      </c>
      <c r="E128" s="3" t="s">
        <v>441</v>
      </c>
      <c r="F128" s="3" t="s">
        <v>179</v>
      </c>
      <c r="G128" s="3" t="s">
        <v>442</v>
      </c>
      <c r="H128" s="3" t="s">
        <v>443</v>
      </c>
    </row>
    <row r="129" spans="1:8" ht="45" customHeight="1" x14ac:dyDescent="0.25">
      <c r="A129" s="3" t="s">
        <v>453</v>
      </c>
      <c r="B129" s="3" t="s">
        <v>858</v>
      </c>
      <c r="C129" s="3" t="s">
        <v>179</v>
      </c>
      <c r="D129" s="3" t="s">
        <v>179</v>
      </c>
      <c r="E129" s="3" t="s">
        <v>179</v>
      </c>
      <c r="F129" s="3" t="s">
        <v>455</v>
      </c>
      <c r="G129" s="3" t="s">
        <v>179</v>
      </c>
      <c r="H129" s="3" t="s">
        <v>456</v>
      </c>
    </row>
    <row r="130" spans="1:8" ht="45" customHeight="1" x14ac:dyDescent="0.25">
      <c r="A130" s="3" t="s">
        <v>464</v>
      </c>
      <c r="B130" s="3" t="s">
        <v>859</v>
      </c>
      <c r="C130" s="3" t="s">
        <v>179</v>
      </c>
      <c r="D130" s="3" t="s">
        <v>179</v>
      </c>
      <c r="E130" s="3" t="s">
        <v>179</v>
      </c>
      <c r="F130" s="3" t="s">
        <v>466</v>
      </c>
      <c r="G130" s="3" t="s">
        <v>179</v>
      </c>
      <c r="H130" s="3" t="s">
        <v>467</v>
      </c>
    </row>
    <row r="131" spans="1:8" ht="45" customHeight="1" x14ac:dyDescent="0.25">
      <c r="A131" s="3" t="s">
        <v>464</v>
      </c>
      <c r="B131" s="3" t="s">
        <v>860</v>
      </c>
      <c r="C131" s="3" t="s">
        <v>179</v>
      </c>
      <c r="D131" s="3" t="s">
        <v>179</v>
      </c>
      <c r="E131" s="3" t="s">
        <v>179</v>
      </c>
      <c r="F131" s="3" t="s">
        <v>194</v>
      </c>
      <c r="G131" s="3" t="s">
        <v>179</v>
      </c>
      <c r="H131" s="3" t="s">
        <v>195</v>
      </c>
    </row>
    <row r="132" spans="1:8" ht="45" customHeight="1" x14ac:dyDescent="0.25">
      <c r="A132" s="3" t="s">
        <v>464</v>
      </c>
      <c r="B132" s="3" t="s">
        <v>861</v>
      </c>
      <c r="C132" s="3" t="s">
        <v>179</v>
      </c>
      <c r="D132" s="3" t="s">
        <v>179</v>
      </c>
      <c r="E132" s="3" t="s">
        <v>179</v>
      </c>
      <c r="F132" s="3" t="s">
        <v>227</v>
      </c>
      <c r="G132" s="3" t="s">
        <v>179</v>
      </c>
      <c r="H132" s="3" t="s">
        <v>228</v>
      </c>
    </row>
    <row r="133" spans="1:8" ht="45" customHeight="1" x14ac:dyDescent="0.25">
      <c r="A133" s="3" t="s">
        <v>464</v>
      </c>
      <c r="B133" s="3" t="s">
        <v>862</v>
      </c>
      <c r="C133" s="3" t="s">
        <v>179</v>
      </c>
      <c r="D133" s="3" t="s">
        <v>179</v>
      </c>
      <c r="E133" s="3" t="s">
        <v>179</v>
      </c>
      <c r="F133" s="3" t="s">
        <v>246</v>
      </c>
      <c r="G133" s="3" t="s">
        <v>179</v>
      </c>
      <c r="H133" s="3" t="s">
        <v>247</v>
      </c>
    </row>
    <row r="134" spans="1:8" ht="45" customHeight="1" x14ac:dyDescent="0.25">
      <c r="A134" s="3" t="s">
        <v>464</v>
      </c>
      <c r="B134" s="3" t="s">
        <v>863</v>
      </c>
      <c r="C134" s="3" t="s">
        <v>179</v>
      </c>
      <c r="D134" s="3" t="s">
        <v>179</v>
      </c>
      <c r="E134" s="3" t="s">
        <v>179</v>
      </c>
      <c r="F134" s="3" t="s">
        <v>265</v>
      </c>
      <c r="G134" s="3" t="s">
        <v>179</v>
      </c>
      <c r="H134" s="3" t="s">
        <v>266</v>
      </c>
    </row>
    <row r="135" spans="1:8" ht="45" customHeight="1" x14ac:dyDescent="0.25">
      <c r="A135" s="3" t="s">
        <v>464</v>
      </c>
      <c r="B135" s="3" t="s">
        <v>864</v>
      </c>
      <c r="C135" s="3" t="s">
        <v>179</v>
      </c>
      <c r="D135" s="3" t="s">
        <v>179</v>
      </c>
      <c r="E135" s="3" t="s">
        <v>179</v>
      </c>
      <c r="F135" s="3" t="s">
        <v>284</v>
      </c>
      <c r="G135" s="3" t="s">
        <v>179</v>
      </c>
      <c r="H135" s="3" t="s">
        <v>285</v>
      </c>
    </row>
    <row r="136" spans="1:8" ht="45" customHeight="1" x14ac:dyDescent="0.25">
      <c r="A136" s="3" t="s">
        <v>464</v>
      </c>
      <c r="B136" s="3" t="s">
        <v>865</v>
      </c>
      <c r="C136" s="3" t="s">
        <v>179</v>
      </c>
      <c r="D136" s="3" t="s">
        <v>179</v>
      </c>
      <c r="E136" s="3" t="s">
        <v>179</v>
      </c>
      <c r="F136" s="3" t="s">
        <v>301</v>
      </c>
      <c r="G136" s="3" t="s">
        <v>179</v>
      </c>
      <c r="H136" s="3" t="s">
        <v>302</v>
      </c>
    </row>
    <row r="137" spans="1:8" ht="45" customHeight="1" x14ac:dyDescent="0.25">
      <c r="A137" s="3" t="s">
        <v>464</v>
      </c>
      <c r="B137" s="3" t="s">
        <v>866</v>
      </c>
      <c r="C137" s="3" t="s">
        <v>179</v>
      </c>
      <c r="D137" s="3" t="s">
        <v>179</v>
      </c>
      <c r="E137" s="3" t="s">
        <v>179</v>
      </c>
      <c r="F137" s="3" t="s">
        <v>420</v>
      </c>
      <c r="G137" s="3" t="s">
        <v>179</v>
      </c>
      <c r="H137" s="3" t="s">
        <v>421</v>
      </c>
    </row>
    <row r="138" spans="1:8" ht="45" customHeight="1" x14ac:dyDescent="0.25">
      <c r="A138" s="3" t="s">
        <v>464</v>
      </c>
      <c r="B138" s="3" t="s">
        <v>867</v>
      </c>
      <c r="C138" s="3" t="s">
        <v>179</v>
      </c>
      <c r="D138" s="3" t="s">
        <v>179</v>
      </c>
      <c r="E138" s="3" t="s">
        <v>179</v>
      </c>
      <c r="F138" s="3" t="s">
        <v>333</v>
      </c>
      <c r="G138" s="3" t="s">
        <v>179</v>
      </c>
      <c r="H138" s="3" t="s">
        <v>334</v>
      </c>
    </row>
    <row r="139" spans="1:8" ht="45" customHeight="1" x14ac:dyDescent="0.25">
      <c r="A139" s="3" t="s">
        <v>464</v>
      </c>
      <c r="B139" s="3" t="s">
        <v>868</v>
      </c>
      <c r="C139" s="3" t="s">
        <v>439</v>
      </c>
      <c r="D139" s="3" t="s">
        <v>440</v>
      </c>
      <c r="E139" s="3" t="s">
        <v>441</v>
      </c>
      <c r="F139" s="3" t="s">
        <v>179</v>
      </c>
      <c r="G139" s="3" t="s">
        <v>442</v>
      </c>
      <c r="H139" s="3" t="s">
        <v>443</v>
      </c>
    </row>
    <row r="140" spans="1:8" ht="45" customHeight="1" x14ac:dyDescent="0.25">
      <c r="A140" s="3" t="s">
        <v>464</v>
      </c>
      <c r="B140" s="3" t="s">
        <v>869</v>
      </c>
      <c r="C140" s="3" t="s">
        <v>179</v>
      </c>
      <c r="D140" s="3" t="s">
        <v>179</v>
      </c>
      <c r="E140" s="3" t="s">
        <v>179</v>
      </c>
      <c r="F140" s="3" t="s">
        <v>455</v>
      </c>
      <c r="G140" s="3" t="s">
        <v>179</v>
      </c>
      <c r="H140" s="3" t="s">
        <v>456</v>
      </c>
    </row>
  </sheetData>
  <dataValidations count="1">
    <dataValidation type="list" allowBlank="1" showErrorMessage="1" sqref="G4:G201">
      <formula1>Hidden_1_Tabla_3769286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870</v>
      </c>
      <c r="D2" t="s">
        <v>871</v>
      </c>
      <c r="E2" t="s">
        <v>872</v>
      </c>
      <c r="F2" t="s">
        <v>873</v>
      </c>
      <c r="G2" t="s">
        <v>874</v>
      </c>
      <c r="H2" t="s">
        <v>875</v>
      </c>
    </row>
    <row r="3" spans="1:8" x14ac:dyDescent="0.25">
      <c r="A3" s="1" t="s">
        <v>580</v>
      </c>
      <c r="B3" s="1"/>
      <c r="C3" s="1" t="s">
        <v>581</v>
      </c>
      <c r="D3" s="1" t="s">
        <v>582</v>
      </c>
      <c r="E3" s="1" t="s">
        <v>583</v>
      </c>
      <c r="F3" s="1" t="s">
        <v>731</v>
      </c>
      <c r="G3" s="1" t="s">
        <v>585</v>
      </c>
      <c r="H3" s="1" t="s">
        <v>876</v>
      </c>
    </row>
    <row r="4" spans="1:8" ht="45" customHeight="1" x14ac:dyDescent="0.25">
      <c r="A4" s="3" t="s">
        <v>186</v>
      </c>
      <c r="B4" s="3" t="s">
        <v>877</v>
      </c>
      <c r="C4" s="3" t="s">
        <v>878</v>
      </c>
      <c r="D4" s="3" t="s">
        <v>879</v>
      </c>
      <c r="E4" s="3" t="s">
        <v>880</v>
      </c>
      <c r="F4" s="3" t="s">
        <v>179</v>
      </c>
      <c r="G4" s="3" t="s">
        <v>442</v>
      </c>
      <c r="H4" s="3" t="s">
        <v>179</v>
      </c>
    </row>
    <row r="5" spans="1:8" ht="45" customHeight="1" x14ac:dyDescent="0.25">
      <c r="A5" s="3" t="s">
        <v>186</v>
      </c>
      <c r="B5" s="3" t="s">
        <v>881</v>
      </c>
      <c r="C5" s="3" t="s">
        <v>882</v>
      </c>
      <c r="D5" s="3" t="s">
        <v>441</v>
      </c>
      <c r="E5" s="3" t="s">
        <v>357</v>
      </c>
      <c r="F5" s="3" t="s">
        <v>179</v>
      </c>
      <c r="G5" s="3" t="s">
        <v>442</v>
      </c>
      <c r="H5" s="3" t="s">
        <v>883</v>
      </c>
    </row>
    <row r="6" spans="1:8" ht="45" customHeight="1" x14ac:dyDescent="0.25">
      <c r="A6" s="3" t="s">
        <v>186</v>
      </c>
      <c r="B6" s="3" t="s">
        <v>884</v>
      </c>
      <c r="C6" s="3" t="s">
        <v>885</v>
      </c>
      <c r="D6" s="3" t="s">
        <v>886</v>
      </c>
      <c r="E6" s="3" t="s">
        <v>887</v>
      </c>
      <c r="F6" s="3" t="s">
        <v>179</v>
      </c>
      <c r="G6" s="3" t="s">
        <v>442</v>
      </c>
      <c r="H6" s="3" t="s">
        <v>888</v>
      </c>
    </row>
    <row r="7" spans="1:8" ht="45" customHeight="1" x14ac:dyDescent="0.25">
      <c r="A7" s="3" t="s">
        <v>186</v>
      </c>
      <c r="B7" s="3" t="s">
        <v>889</v>
      </c>
      <c r="C7" s="3" t="s">
        <v>890</v>
      </c>
      <c r="D7" s="3" t="s">
        <v>891</v>
      </c>
      <c r="E7" s="3" t="s">
        <v>892</v>
      </c>
      <c r="F7" s="3" t="s">
        <v>179</v>
      </c>
      <c r="G7" s="3" t="s">
        <v>358</v>
      </c>
      <c r="H7" s="3" t="s">
        <v>179</v>
      </c>
    </row>
    <row r="8" spans="1:8" ht="45" customHeight="1" x14ac:dyDescent="0.25">
      <c r="A8" s="3" t="s">
        <v>225</v>
      </c>
      <c r="B8" s="3" t="s">
        <v>893</v>
      </c>
      <c r="C8" s="3" t="s">
        <v>878</v>
      </c>
      <c r="D8" s="3" t="s">
        <v>879</v>
      </c>
      <c r="E8" s="3" t="s">
        <v>880</v>
      </c>
      <c r="F8" s="3" t="s">
        <v>179</v>
      </c>
      <c r="G8" s="3" t="s">
        <v>442</v>
      </c>
      <c r="H8" s="3" t="s">
        <v>179</v>
      </c>
    </row>
    <row r="9" spans="1:8" ht="45" customHeight="1" x14ac:dyDescent="0.25">
      <c r="A9" s="3" t="s">
        <v>225</v>
      </c>
      <c r="B9" s="3" t="s">
        <v>894</v>
      </c>
      <c r="C9" s="3" t="s">
        <v>882</v>
      </c>
      <c r="D9" s="3" t="s">
        <v>441</v>
      </c>
      <c r="E9" s="3" t="s">
        <v>357</v>
      </c>
      <c r="F9" s="3" t="s">
        <v>179</v>
      </c>
      <c r="G9" s="3" t="s">
        <v>442</v>
      </c>
      <c r="H9" s="3" t="s">
        <v>883</v>
      </c>
    </row>
    <row r="10" spans="1:8" ht="45" customHeight="1" x14ac:dyDescent="0.25">
      <c r="A10" s="3" t="s">
        <v>225</v>
      </c>
      <c r="B10" s="3" t="s">
        <v>895</v>
      </c>
      <c r="C10" s="3" t="s">
        <v>885</v>
      </c>
      <c r="D10" s="3" t="s">
        <v>886</v>
      </c>
      <c r="E10" s="3" t="s">
        <v>887</v>
      </c>
      <c r="F10" s="3" t="s">
        <v>179</v>
      </c>
      <c r="G10" s="3" t="s">
        <v>442</v>
      </c>
      <c r="H10" s="3" t="s">
        <v>888</v>
      </c>
    </row>
    <row r="11" spans="1:8" ht="45" customHeight="1" x14ac:dyDescent="0.25">
      <c r="A11" s="3" t="s">
        <v>225</v>
      </c>
      <c r="B11" s="3" t="s">
        <v>896</v>
      </c>
      <c r="C11" s="3" t="s">
        <v>890</v>
      </c>
      <c r="D11" s="3" t="s">
        <v>891</v>
      </c>
      <c r="E11" s="3" t="s">
        <v>892</v>
      </c>
      <c r="F11" s="3" t="s">
        <v>179</v>
      </c>
      <c r="G11" s="3" t="s">
        <v>358</v>
      </c>
      <c r="H11" s="3" t="s">
        <v>179</v>
      </c>
    </row>
    <row r="12" spans="1:8" ht="45" customHeight="1" x14ac:dyDescent="0.25">
      <c r="A12" s="3" t="s">
        <v>244</v>
      </c>
      <c r="B12" s="3" t="s">
        <v>897</v>
      </c>
      <c r="C12" s="3" t="s">
        <v>878</v>
      </c>
      <c r="D12" s="3" t="s">
        <v>879</v>
      </c>
      <c r="E12" s="3" t="s">
        <v>880</v>
      </c>
      <c r="F12" s="3" t="s">
        <v>179</v>
      </c>
      <c r="G12" s="3" t="s">
        <v>442</v>
      </c>
      <c r="H12" s="3" t="s">
        <v>179</v>
      </c>
    </row>
    <row r="13" spans="1:8" ht="45" customHeight="1" x14ac:dyDescent="0.25">
      <c r="A13" s="3" t="s">
        <v>244</v>
      </c>
      <c r="B13" s="3" t="s">
        <v>898</v>
      </c>
      <c r="C13" s="3" t="s">
        <v>882</v>
      </c>
      <c r="D13" s="3" t="s">
        <v>441</v>
      </c>
      <c r="E13" s="3" t="s">
        <v>357</v>
      </c>
      <c r="F13" s="3" t="s">
        <v>179</v>
      </c>
      <c r="G13" s="3" t="s">
        <v>442</v>
      </c>
      <c r="H13" s="3" t="s">
        <v>883</v>
      </c>
    </row>
    <row r="14" spans="1:8" ht="45" customHeight="1" x14ac:dyDescent="0.25">
      <c r="A14" s="3" t="s">
        <v>244</v>
      </c>
      <c r="B14" s="3" t="s">
        <v>899</v>
      </c>
      <c r="C14" s="3" t="s">
        <v>885</v>
      </c>
      <c r="D14" s="3" t="s">
        <v>886</v>
      </c>
      <c r="E14" s="3" t="s">
        <v>887</v>
      </c>
      <c r="F14" s="3" t="s">
        <v>179</v>
      </c>
      <c r="G14" s="3" t="s">
        <v>442</v>
      </c>
      <c r="H14" s="3" t="s">
        <v>888</v>
      </c>
    </row>
    <row r="15" spans="1:8" ht="45" customHeight="1" x14ac:dyDescent="0.25">
      <c r="A15" s="3" t="s">
        <v>244</v>
      </c>
      <c r="B15" s="3" t="s">
        <v>900</v>
      </c>
      <c r="C15" s="3" t="s">
        <v>890</v>
      </c>
      <c r="D15" s="3" t="s">
        <v>891</v>
      </c>
      <c r="E15" s="3" t="s">
        <v>892</v>
      </c>
      <c r="F15" s="3" t="s">
        <v>179</v>
      </c>
      <c r="G15" s="3" t="s">
        <v>358</v>
      </c>
      <c r="H15" s="3" t="s">
        <v>179</v>
      </c>
    </row>
    <row r="16" spans="1:8" ht="45" customHeight="1" x14ac:dyDescent="0.25">
      <c r="A16" s="3" t="s">
        <v>263</v>
      </c>
      <c r="B16" s="3" t="s">
        <v>901</v>
      </c>
      <c r="C16" s="3" t="s">
        <v>878</v>
      </c>
      <c r="D16" s="3" t="s">
        <v>879</v>
      </c>
      <c r="E16" s="3" t="s">
        <v>880</v>
      </c>
      <c r="F16" s="3" t="s">
        <v>179</v>
      </c>
      <c r="G16" s="3" t="s">
        <v>442</v>
      </c>
      <c r="H16" s="3" t="s">
        <v>179</v>
      </c>
    </row>
    <row r="17" spans="1:8" ht="45" customHeight="1" x14ac:dyDescent="0.25">
      <c r="A17" s="3" t="s">
        <v>263</v>
      </c>
      <c r="B17" s="3" t="s">
        <v>902</v>
      </c>
      <c r="C17" s="3" t="s">
        <v>882</v>
      </c>
      <c r="D17" s="3" t="s">
        <v>441</v>
      </c>
      <c r="E17" s="3" t="s">
        <v>357</v>
      </c>
      <c r="F17" s="3" t="s">
        <v>179</v>
      </c>
      <c r="G17" s="3" t="s">
        <v>442</v>
      </c>
      <c r="H17" s="3" t="s">
        <v>883</v>
      </c>
    </row>
    <row r="18" spans="1:8" ht="45" customHeight="1" x14ac:dyDescent="0.25">
      <c r="A18" s="3" t="s">
        <v>263</v>
      </c>
      <c r="B18" s="3" t="s">
        <v>903</v>
      </c>
      <c r="C18" s="3" t="s">
        <v>885</v>
      </c>
      <c r="D18" s="3" t="s">
        <v>886</v>
      </c>
      <c r="E18" s="3" t="s">
        <v>887</v>
      </c>
      <c r="F18" s="3" t="s">
        <v>179</v>
      </c>
      <c r="G18" s="3" t="s">
        <v>442</v>
      </c>
      <c r="H18" s="3" t="s">
        <v>888</v>
      </c>
    </row>
    <row r="19" spans="1:8" ht="45" customHeight="1" x14ac:dyDescent="0.25">
      <c r="A19" s="3" t="s">
        <v>263</v>
      </c>
      <c r="B19" s="3" t="s">
        <v>904</v>
      </c>
      <c r="C19" s="3" t="s">
        <v>890</v>
      </c>
      <c r="D19" s="3" t="s">
        <v>891</v>
      </c>
      <c r="E19" s="3" t="s">
        <v>892</v>
      </c>
      <c r="F19" s="3" t="s">
        <v>179</v>
      </c>
      <c r="G19" s="3" t="s">
        <v>358</v>
      </c>
      <c r="H19" s="3" t="s">
        <v>179</v>
      </c>
    </row>
    <row r="20" spans="1:8" ht="45" customHeight="1" x14ac:dyDescent="0.25">
      <c r="A20" s="3" t="s">
        <v>282</v>
      </c>
      <c r="B20" s="3" t="s">
        <v>905</v>
      </c>
      <c r="C20" s="3" t="s">
        <v>878</v>
      </c>
      <c r="D20" s="3" t="s">
        <v>879</v>
      </c>
      <c r="E20" s="3" t="s">
        <v>880</v>
      </c>
      <c r="F20" s="3" t="s">
        <v>179</v>
      </c>
      <c r="G20" s="3" t="s">
        <v>442</v>
      </c>
      <c r="H20" s="3" t="s">
        <v>179</v>
      </c>
    </row>
    <row r="21" spans="1:8" ht="45" customHeight="1" x14ac:dyDescent="0.25">
      <c r="A21" s="3" t="s">
        <v>282</v>
      </c>
      <c r="B21" s="3" t="s">
        <v>906</v>
      </c>
      <c r="C21" s="3" t="s">
        <v>882</v>
      </c>
      <c r="D21" s="3" t="s">
        <v>441</v>
      </c>
      <c r="E21" s="3" t="s">
        <v>357</v>
      </c>
      <c r="F21" s="3" t="s">
        <v>179</v>
      </c>
      <c r="G21" s="3" t="s">
        <v>442</v>
      </c>
      <c r="H21" s="3" t="s">
        <v>883</v>
      </c>
    </row>
    <row r="22" spans="1:8" ht="45" customHeight="1" x14ac:dyDescent="0.25">
      <c r="A22" s="3" t="s">
        <v>282</v>
      </c>
      <c r="B22" s="3" t="s">
        <v>907</v>
      </c>
      <c r="C22" s="3" t="s">
        <v>885</v>
      </c>
      <c r="D22" s="3" t="s">
        <v>886</v>
      </c>
      <c r="E22" s="3" t="s">
        <v>887</v>
      </c>
      <c r="F22" s="3" t="s">
        <v>179</v>
      </c>
      <c r="G22" s="3" t="s">
        <v>442</v>
      </c>
      <c r="H22" s="3" t="s">
        <v>888</v>
      </c>
    </row>
    <row r="23" spans="1:8" ht="45" customHeight="1" x14ac:dyDescent="0.25">
      <c r="A23" s="3" t="s">
        <v>282</v>
      </c>
      <c r="B23" s="3" t="s">
        <v>908</v>
      </c>
      <c r="C23" s="3" t="s">
        <v>890</v>
      </c>
      <c r="D23" s="3" t="s">
        <v>891</v>
      </c>
      <c r="E23" s="3" t="s">
        <v>892</v>
      </c>
      <c r="F23" s="3" t="s">
        <v>179</v>
      </c>
      <c r="G23" s="3" t="s">
        <v>358</v>
      </c>
      <c r="H23" s="3" t="s">
        <v>179</v>
      </c>
    </row>
    <row r="24" spans="1:8" ht="45" customHeight="1" x14ac:dyDescent="0.25">
      <c r="A24" s="3" t="s">
        <v>299</v>
      </c>
      <c r="B24" s="3" t="s">
        <v>909</v>
      </c>
      <c r="C24" s="3" t="s">
        <v>878</v>
      </c>
      <c r="D24" s="3" t="s">
        <v>879</v>
      </c>
      <c r="E24" s="3" t="s">
        <v>880</v>
      </c>
      <c r="F24" s="3" t="s">
        <v>179</v>
      </c>
      <c r="G24" s="3" t="s">
        <v>442</v>
      </c>
      <c r="H24" s="3" t="s">
        <v>179</v>
      </c>
    </row>
    <row r="25" spans="1:8" ht="45" customHeight="1" x14ac:dyDescent="0.25">
      <c r="A25" s="3" t="s">
        <v>299</v>
      </c>
      <c r="B25" s="3" t="s">
        <v>910</v>
      </c>
      <c r="C25" s="3" t="s">
        <v>882</v>
      </c>
      <c r="D25" s="3" t="s">
        <v>441</v>
      </c>
      <c r="E25" s="3" t="s">
        <v>357</v>
      </c>
      <c r="F25" s="3" t="s">
        <v>179</v>
      </c>
      <c r="G25" s="3" t="s">
        <v>442</v>
      </c>
      <c r="H25" s="3" t="s">
        <v>883</v>
      </c>
    </row>
    <row r="26" spans="1:8" ht="45" customHeight="1" x14ac:dyDescent="0.25">
      <c r="A26" s="3" t="s">
        <v>299</v>
      </c>
      <c r="B26" s="3" t="s">
        <v>911</v>
      </c>
      <c r="C26" s="3" t="s">
        <v>885</v>
      </c>
      <c r="D26" s="3" t="s">
        <v>886</v>
      </c>
      <c r="E26" s="3" t="s">
        <v>887</v>
      </c>
      <c r="F26" s="3" t="s">
        <v>179</v>
      </c>
      <c r="G26" s="3" t="s">
        <v>442</v>
      </c>
      <c r="H26" s="3" t="s">
        <v>888</v>
      </c>
    </row>
    <row r="27" spans="1:8" ht="45" customHeight="1" x14ac:dyDescent="0.25">
      <c r="A27" s="3" t="s">
        <v>299</v>
      </c>
      <c r="B27" s="3" t="s">
        <v>912</v>
      </c>
      <c r="C27" s="3" t="s">
        <v>890</v>
      </c>
      <c r="D27" s="3" t="s">
        <v>891</v>
      </c>
      <c r="E27" s="3" t="s">
        <v>892</v>
      </c>
      <c r="F27" s="3" t="s">
        <v>179</v>
      </c>
      <c r="G27" s="3" t="s">
        <v>358</v>
      </c>
      <c r="H27" s="3" t="s">
        <v>179</v>
      </c>
    </row>
    <row r="28" spans="1:8" ht="45" customHeight="1" x14ac:dyDescent="0.25">
      <c r="A28" s="3" t="s">
        <v>319</v>
      </c>
      <c r="B28" s="3" t="s">
        <v>913</v>
      </c>
      <c r="C28" s="3" t="s">
        <v>914</v>
      </c>
      <c r="D28" s="3" t="s">
        <v>915</v>
      </c>
      <c r="E28" s="3" t="s">
        <v>916</v>
      </c>
      <c r="F28" s="3" t="s">
        <v>179</v>
      </c>
      <c r="G28" s="3" t="s">
        <v>358</v>
      </c>
      <c r="H28" s="3" t="s">
        <v>917</v>
      </c>
    </row>
    <row r="29" spans="1:8" ht="45" customHeight="1" x14ac:dyDescent="0.25">
      <c r="A29" s="3" t="s">
        <v>319</v>
      </c>
      <c r="B29" s="3" t="s">
        <v>918</v>
      </c>
      <c r="C29" s="3" t="s">
        <v>882</v>
      </c>
      <c r="D29" s="3" t="s">
        <v>441</v>
      </c>
      <c r="E29" s="3" t="s">
        <v>357</v>
      </c>
      <c r="F29" s="3" t="s">
        <v>179</v>
      </c>
      <c r="G29" s="3" t="s">
        <v>442</v>
      </c>
      <c r="H29" s="3" t="s">
        <v>883</v>
      </c>
    </row>
    <row r="30" spans="1:8" ht="45" customHeight="1" x14ac:dyDescent="0.25">
      <c r="A30" s="3" t="s">
        <v>319</v>
      </c>
      <c r="B30" s="3" t="s">
        <v>919</v>
      </c>
      <c r="C30" s="3" t="s">
        <v>920</v>
      </c>
      <c r="D30" s="3" t="s">
        <v>356</v>
      </c>
      <c r="E30" s="3" t="s">
        <v>921</v>
      </c>
      <c r="F30" s="3" t="s">
        <v>179</v>
      </c>
      <c r="G30" s="3" t="s">
        <v>442</v>
      </c>
      <c r="H30" s="3" t="s">
        <v>179</v>
      </c>
    </row>
    <row r="31" spans="1:8" ht="45" customHeight="1" x14ac:dyDescent="0.25">
      <c r="A31" s="3" t="s">
        <v>331</v>
      </c>
      <c r="B31" s="3" t="s">
        <v>922</v>
      </c>
      <c r="C31" s="3" t="s">
        <v>914</v>
      </c>
      <c r="D31" s="3" t="s">
        <v>915</v>
      </c>
      <c r="E31" s="3" t="s">
        <v>916</v>
      </c>
      <c r="F31" s="3" t="s">
        <v>179</v>
      </c>
      <c r="G31" s="3" t="s">
        <v>358</v>
      </c>
      <c r="H31" s="3" t="s">
        <v>917</v>
      </c>
    </row>
    <row r="32" spans="1:8" ht="45" customHeight="1" x14ac:dyDescent="0.25">
      <c r="A32" s="3" t="s">
        <v>331</v>
      </c>
      <c r="B32" s="3" t="s">
        <v>923</v>
      </c>
      <c r="C32" s="3" t="s">
        <v>882</v>
      </c>
      <c r="D32" s="3" t="s">
        <v>441</v>
      </c>
      <c r="E32" s="3" t="s">
        <v>357</v>
      </c>
      <c r="F32" s="3" t="s">
        <v>179</v>
      </c>
      <c r="G32" s="3" t="s">
        <v>442</v>
      </c>
      <c r="H32" s="3" t="s">
        <v>883</v>
      </c>
    </row>
    <row r="33" spans="1:8" ht="45" customHeight="1" x14ac:dyDescent="0.25">
      <c r="A33" s="3" t="s">
        <v>331</v>
      </c>
      <c r="B33" s="3" t="s">
        <v>924</v>
      </c>
      <c r="C33" s="3" t="s">
        <v>920</v>
      </c>
      <c r="D33" s="3" t="s">
        <v>356</v>
      </c>
      <c r="E33" s="3" t="s">
        <v>921</v>
      </c>
      <c r="F33" s="3" t="s">
        <v>179</v>
      </c>
      <c r="G33" s="3" t="s">
        <v>442</v>
      </c>
      <c r="H33" s="3" t="s">
        <v>179</v>
      </c>
    </row>
    <row r="34" spans="1:8" ht="45" customHeight="1" x14ac:dyDescent="0.25">
      <c r="A34" s="3" t="s">
        <v>347</v>
      </c>
      <c r="B34" s="3" t="s">
        <v>925</v>
      </c>
      <c r="C34" s="3" t="s">
        <v>926</v>
      </c>
      <c r="D34" s="3" t="s">
        <v>357</v>
      </c>
      <c r="E34" s="3" t="s">
        <v>927</v>
      </c>
      <c r="F34" s="3" t="s">
        <v>179</v>
      </c>
      <c r="G34" s="3" t="s">
        <v>358</v>
      </c>
      <c r="H34" s="3" t="s">
        <v>928</v>
      </c>
    </row>
    <row r="35" spans="1:8" ht="45" customHeight="1" x14ac:dyDescent="0.25">
      <c r="A35" s="3" t="s">
        <v>347</v>
      </c>
      <c r="B35" s="3" t="s">
        <v>929</v>
      </c>
      <c r="C35" s="3" t="s">
        <v>882</v>
      </c>
      <c r="D35" s="3" t="s">
        <v>441</v>
      </c>
      <c r="E35" s="3" t="s">
        <v>357</v>
      </c>
      <c r="F35" s="3" t="s">
        <v>179</v>
      </c>
      <c r="G35" s="3" t="s">
        <v>442</v>
      </c>
      <c r="H35" s="3" t="s">
        <v>883</v>
      </c>
    </row>
    <row r="36" spans="1:8" ht="45" customHeight="1" x14ac:dyDescent="0.25">
      <c r="A36" s="3" t="s">
        <v>347</v>
      </c>
      <c r="B36" s="3" t="s">
        <v>930</v>
      </c>
      <c r="C36" s="3" t="s">
        <v>885</v>
      </c>
      <c r="D36" s="3" t="s">
        <v>886</v>
      </c>
      <c r="E36" s="3" t="s">
        <v>887</v>
      </c>
      <c r="F36" s="3" t="s">
        <v>179</v>
      </c>
      <c r="G36" s="3" t="s">
        <v>442</v>
      </c>
      <c r="H36" s="3" t="s">
        <v>888</v>
      </c>
    </row>
    <row r="37" spans="1:8" ht="45" customHeight="1" x14ac:dyDescent="0.25">
      <c r="A37" s="3" t="s">
        <v>375</v>
      </c>
      <c r="B37" s="3" t="s">
        <v>931</v>
      </c>
      <c r="C37" s="3" t="s">
        <v>926</v>
      </c>
      <c r="D37" s="3" t="s">
        <v>357</v>
      </c>
      <c r="E37" s="3" t="s">
        <v>927</v>
      </c>
      <c r="F37" s="3" t="s">
        <v>179</v>
      </c>
      <c r="G37" s="3" t="s">
        <v>358</v>
      </c>
      <c r="H37" s="3" t="s">
        <v>928</v>
      </c>
    </row>
    <row r="38" spans="1:8" ht="45" customHeight="1" x14ac:dyDescent="0.25">
      <c r="A38" s="3" t="s">
        <v>375</v>
      </c>
      <c r="B38" s="3" t="s">
        <v>932</v>
      </c>
      <c r="C38" s="3" t="s">
        <v>882</v>
      </c>
      <c r="D38" s="3" t="s">
        <v>441</v>
      </c>
      <c r="E38" s="3" t="s">
        <v>357</v>
      </c>
      <c r="F38" s="3" t="s">
        <v>179</v>
      </c>
      <c r="G38" s="3" t="s">
        <v>442</v>
      </c>
      <c r="H38" s="3" t="s">
        <v>883</v>
      </c>
    </row>
    <row r="39" spans="1:8" ht="45" customHeight="1" x14ac:dyDescent="0.25">
      <c r="A39" s="3" t="s">
        <v>375</v>
      </c>
      <c r="B39" s="3" t="s">
        <v>933</v>
      </c>
      <c r="C39" s="3" t="s">
        <v>885</v>
      </c>
      <c r="D39" s="3" t="s">
        <v>886</v>
      </c>
      <c r="E39" s="3" t="s">
        <v>887</v>
      </c>
      <c r="F39" s="3" t="s">
        <v>179</v>
      </c>
      <c r="G39" s="3" t="s">
        <v>442</v>
      </c>
      <c r="H39" s="3" t="s">
        <v>888</v>
      </c>
    </row>
    <row r="40" spans="1:8" ht="45" customHeight="1" x14ac:dyDescent="0.25">
      <c r="A40" s="3" t="s">
        <v>388</v>
      </c>
      <c r="B40" s="3" t="s">
        <v>934</v>
      </c>
      <c r="C40" s="3" t="s">
        <v>882</v>
      </c>
      <c r="D40" s="3" t="s">
        <v>441</v>
      </c>
      <c r="E40" s="3" t="s">
        <v>357</v>
      </c>
      <c r="F40" s="3" t="s">
        <v>179</v>
      </c>
      <c r="G40" s="3" t="s">
        <v>442</v>
      </c>
      <c r="H40" s="3" t="s">
        <v>883</v>
      </c>
    </row>
    <row r="41" spans="1:8" ht="45" customHeight="1" x14ac:dyDescent="0.25">
      <c r="A41" s="3" t="s">
        <v>388</v>
      </c>
      <c r="B41" s="3" t="s">
        <v>935</v>
      </c>
      <c r="C41" s="3" t="s">
        <v>885</v>
      </c>
      <c r="D41" s="3" t="s">
        <v>886</v>
      </c>
      <c r="E41" s="3" t="s">
        <v>887</v>
      </c>
      <c r="F41" s="3" t="s">
        <v>179</v>
      </c>
      <c r="G41" s="3" t="s">
        <v>442</v>
      </c>
      <c r="H41" s="3" t="s">
        <v>888</v>
      </c>
    </row>
    <row r="42" spans="1:8" ht="45" customHeight="1" x14ac:dyDescent="0.25">
      <c r="A42" s="3" t="s">
        <v>388</v>
      </c>
      <c r="B42" s="3" t="s">
        <v>936</v>
      </c>
      <c r="C42" s="3" t="s">
        <v>926</v>
      </c>
      <c r="D42" s="3" t="s">
        <v>357</v>
      </c>
      <c r="E42" s="3" t="s">
        <v>927</v>
      </c>
      <c r="F42" s="3" t="s">
        <v>179</v>
      </c>
      <c r="G42" s="3" t="s">
        <v>358</v>
      </c>
      <c r="H42" s="3" t="s">
        <v>928</v>
      </c>
    </row>
    <row r="43" spans="1:8" ht="45" customHeight="1" x14ac:dyDescent="0.25">
      <c r="A43" s="3" t="s">
        <v>396</v>
      </c>
      <c r="B43" s="3" t="s">
        <v>937</v>
      </c>
      <c r="C43" s="3" t="s">
        <v>926</v>
      </c>
      <c r="D43" s="3" t="s">
        <v>357</v>
      </c>
      <c r="E43" s="3" t="s">
        <v>927</v>
      </c>
      <c r="F43" s="3" t="s">
        <v>179</v>
      </c>
      <c r="G43" s="3" t="s">
        <v>358</v>
      </c>
      <c r="H43" s="3" t="s">
        <v>928</v>
      </c>
    </row>
    <row r="44" spans="1:8" ht="45" customHeight="1" x14ac:dyDescent="0.25">
      <c r="A44" s="3" t="s">
        <v>396</v>
      </c>
      <c r="B44" s="3" t="s">
        <v>938</v>
      </c>
      <c r="C44" s="3" t="s">
        <v>882</v>
      </c>
      <c r="D44" s="3" t="s">
        <v>441</v>
      </c>
      <c r="E44" s="3" t="s">
        <v>357</v>
      </c>
      <c r="F44" s="3" t="s">
        <v>179</v>
      </c>
      <c r="G44" s="3" t="s">
        <v>442</v>
      </c>
      <c r="H44" s="3" t="s">
        <v>883</v>
      </c>
    </row>
    <row r="45" spans="1:8" ht="45" customHeight="1" x14ac:dyDescent="0.25">
      <c r="A45" s="3" t="s">
        <v>396</v>
      </c>
      <c r="B45" s="3" t="s">
        <v>939</v>
      </c>
      <c r="C45" s="3" t="s">
        <v>885</v>
      </c>
      <c r="D45" s="3" t="s">
        <v>886</v>
      </c>
      <c r="E45" s="3" t="s">
        <v>887</v>
      </c>
      <c r="F45" s="3" t="s">
        <v>179</v>
      </c>
      <c r="G45" s="3" t="s">
        <v>442</v>
      </c>
      <c r="H45" s="3" t="s">
        <v>888</v>
      </c>
    </row>
    <row r="46" spans="1:8" ht="45" customHeight="1" x14ac:dyDescent="0.25">
      <c r="A46" s="3" t="s">
        <v>403</v>
      </c>
      <c r="B46" s="3" t="s">
        <v>940</v>
      </c>
      <c r="C46" s="3" t="s">
        <v>926</v>
      </c>
      <c r="D46" s="3" t="s">
        <v>357</v>
      </c>
      <c r="E46" s="3" t="s">
        <v>927</v>
      </c>
      <c r="F46" s="3" t="s">
        <v>179</v>
      </c>
      <c r="G46" s="3" t="s">
        <v>358</v>
      </c>
      <c r="H46" s="3" t="s">
        <v>928</v>
      </c>
    </row>
    <row r="47" spans="1:8" ht="45" customHeight="1" x14ac:dyDescent="0.25">
      <c r="A47" s="3" t="s">
        <v>403</v>
      </c>
      <c r="B47" s="3" t="s">
        <v>941</v>
      </c>
      <c r="C47" s="3" t="s">
        <v>885</v>
      </c>
      <c r="D47" s="3" t="s">
        <v>886</v>
      </c>
      <c r="E47" s="3" t="s">
        <v>887</v>
      </c>
      <c r="F47" s="3" t="s">
        <v>179</v>
      </c>
      <c r="G47" s="3" t="s">
        <v>442</v>
      </c>
      <c r="H47" s="3" t="s">
        <v>888</v>
      </c>
    </row>
    <row r="48" spans="1:8" ht="45" customHeight="1" x14ac:dyDescent="0.25">
      <c r="A48" s="3" t="s">
        <v>403</v>
      </c>
      <c r="B48" s="3" t="s">
        <v>942</v>
      </c>
      <c r="C48" s="3" t="s">
        <v>882</v>
      </c>
      <c r="D48" s="3" t="s">
        <v>441</v>
      </c>
      <c r="E48" s="3" t="s">
        <v>357</v>
      </c>
      <c r="F48" s="3" t="s">
        <v>179</v>
      </c>
      <c r="G48" s="3" t="s">
        <v>442</v>
      </c>
      <c r="H48" s="3" t="s">
        <v>883</v>
      </c>
    </row>
    <row r="49" spans="1:8" ht="45" customHeight="1" x14ac:dyDescent="0.25">
      <c r="A49" s="3" t="s">
        <v>411</v>
      </c>
      <c r="B49" s="3" t="s">
        <v>943</v>
      </c>
      <c r="C49" s="3" t="s">
        <v>926</v>
      </c>
      <c r="D49" s="3" t="s">
        <v>357</v>
      </c>
      <c r="E49" s="3" t="s">
        <v>927</v>
      </c>
      <c r="F49" s="3" t="s">
        <v>179</v>
      </c>
      <c r="G49" s="3" t="s">
        <v>358</v>
      </c>
      <c r="H49" s="3" t="s">
        <v>928</v>
      </c>
    </row>
    <row r="50" spans="1:8" ht="45" customHeight="1" x14ac:dyDescent="0.25">
      <c r="A50" s="3" t="s">
        <v>411</v>
      </c>
      <c r="B50" s="3" t="s">
        <v>944</v>
      </c>
      <c r="C50" s="3" t="s">
        <v>882</v>
      </c>
      <c r="D50" s="3" t="s">
        <v>441</v>
      </c>
      <c r="E50" s="3" t="s">
        <v>357</v>
      </c>
      <c r="F50" s="3" t="s">
        <v>179</v>
      </c>
      <c r="G50" s="3" t="s">
        <v>442</v>
      </c>
      <c r="H50" s="3" t="s">
        <v>883</v>
      </c>
    </row>
    <row r="51" spans="1:8" ht="45" customHeight="1" x14ac:dyDescent="0.25">
      <c r="A51" s="3" t="s">
        <v>411</v>
      </c>
      <c r="B51" s="3" t="s">
        <v>945</v>
      </c>
      <c r="C51" s="3" t="s">
        <v>885</v>
      </c>
      <c r="D51" s="3" t="s">
        <v>886</v>
      </c>
      <c r="E51" s="3" t="s">
        <v>887</v>
      </c>
      <c r="F51" s="3" t="s">
        <v>179</v>
      </c>
      <c r="G51" s="3" t="s">
        <v>442</v>
      </c>
      <c r="H51" s="3" t="s">
        <v>888</v>
      </c>
    </row>
    <row r="52" spans="1:8" ht="45" customHeight="1" x14ac:dyDescent="0.25">
      <c r="A52" s="3" t="s">
        <v>418</v>
      </c>
      <c r="B52" s="3" t="s">
        <v>946</v>
      </c>
      <c r="C52" s="3" t="s">
        <v>878</v>
      </c>
      <c r="D52" s="3" t="s">
        <v>879</v>
      </c>
      <c r="E52" s="3" t="s">
        <v>880</v>
      </c>
      <c r="F52" s="3" t="s">
        <v>179</v>
      </c>
      <c r="G52" s="3" t="s">
        <v>442</v>
      </c>
      <c r="H52" s="3" t="s">
        <v>179</v>
      </c>
    </row>
    <row r="53" spans="1:8" ht="45" customHeight="1" x14ac:dyDescent="0.25">
      <c r="A53" s="3" t="s">
        <v>418</v>
      </c>
      <c r="B53" s="3" t="s">
        <v>947</v>
      </c>
      <c r="C53" s="3" t="s">
        <v>882</v>
      </c>
      <c r="D53" s="3" t="s">
        <v>441</v>
      </c>
      <c r="E53" s="3" t="s">
        <v>357</v>
      </c>
      <c r="F53" s="3" t="s">
        <v>179</v>
      </c>
      <c r="G53" s="3" t="s">
        <v>442</v>
      </c>
      <c r="H53" s="3" t="s">
        <v>883</v>
      </c>
    </row>
    <row r="54" spans="1:8" ht="45" customHeight="1" x14ac:dyDescent="0.25">
      <c r="A54" s="3" t="s">
        <v>418</v>
      </c>
      <c r="B54" s="3" t="s">
        <v>948</v>
      </c>
      <c r="C54" s="3" t="s">
        <v>885</v>
      </c>
      <c r="D54" s="3" t="s">
        <v>886</v>
      </c>
      <c r="E54" s="3" t="s">
        <v>887</v>
      </c>
      <c r="F54" s="3" t="s">
        <v>179</v>
      </c>
      <c r="G54" s="3" t="s">
        <v>442</v>
      </c>
      <c r="H54" s="3" t="s">
        <v>888</v>
      </c>
    </row>
    <row r="55" spans="1:8" ht="45" customHeight="1" x14ac:dyDescent="0.25">
      <c r="A55" s="3" t="s">
        <v>418</v>
      </c>
      <c r="B55" s="3" t="s">
        <v>949</v>
      </c>
      <c r="C55" s="3" t="s">
        <v>890</v>
      </c>
      <c r="D55" s="3" t="s">
        <v>891</v>
      </c>
      <c r="E55" s="3" t="s">
        <v>892</v>
      </c>
      <c r="F55" s="3" t="s">
        <v>179</v>
      </c>
      <c r="G55" s="3" t="s">
        <v>358</v>
      </c>
      <c r="H55" s="3" t="s">
        <v>179</v>
      </c>
    </row>
    <row r="56" spans="1:8" ht="45" customHeight="1" x14ac:dyDescent="0.25">
      <c r="A56" s="3" t="s">
        <v>430</v>
      </c>
      <c r="B56" s="3" t="s">
        <v>950</v>
      </c>
      <c r="C56" s="3" t="s">
        <v>878</v>
      </c>
      <c r="D56" s="3" t="s">
        <v>879</v>
      </c>
      <c r="E56" s="3" t="s">
        <v>880</v>
      </c>
      <c r="F56" s="3" t="s">
        <v>179</v>
      </c>
      <c r="G56" s="3" t="s">
        <v>442</v>
      </c>
      <c r="H56" s="3" t="s">
        <v>179</v>
      </c>
    </row>
    <row r="57" spans="1:8" ht="45" customHeight="1" x14ac:dyDescent="0.25">
      <c r="A57" s="3" t="s">
        <v>430</v>
      </c>
      <c r="B57" s="3" t="s">
        <v>951</v>
      </c>
      <c r="C57" s="3" t="s">
        <v>882</v>
      </c>
      <c r="D57" s="3" t="s">
        <v>441</v>
      </c>
      <c r="E57" s="3" t="s">
        <v>357</v>
      </c>
      <c r="F57" s="3" t="s">
        <v>179</v>
      </c>
      <c r="G57" s="3" t="s">
        <v>442</v>
      </c>
      <c r="H57" s="3" t="s">
        <v>883</v>
      </c>
    </row>
    <row r="58" spans="1:8" ht="45" customHeight="1" x14ac:dyDescent="0.25">
      <c r="A58" s="3" t="s">
        <v>430</v>
      </c>
      <c r="B58" s="3" t="s">
        <v>952</v>
      </c>
      <c r="C58" s="3" t="s">
        <v>885</v>
      </c>
      <c r="D58" s="3" t="s">
        <v>886</v>
      </c>
      <c r="E58" s="3" t="s">
        <v>887</v>
      </c>
      <c r="F58" s="3" t="s">
        <v>179</v>
      </c>
      <c r="G58" s="3" t="s">
        <v>442</v>
      </c>
      <c r="H58" s="3" t="s">
        <v>888</v>
      </c>
    </row>
    <row r="59" spans="1:8" ht="45" customHeight="1" x14ac:dyDescent="0.25">
      <c r="A59" s="3" t="s">
        <v>430</v>
      </c>
      <c r="B59" s="3" t="s">
        <v>953</v>
      </c>
      <c r="C59" s="3" t="s">
        <v>890</v>
      </c>
      <c r="D59" s="3" t="s">
        <v>891</v>
      </c>
      <c r="E59" s="3" t="s">
        <v>892</v>
      </c>
      <c r="F59" s="3" t="s">
        <v>179</v>
      </c>
      <c r="G59" s="3" t="s">
        <v>358</v>
      </c>
      <c r="H59" s="3" t="s">
        <v>179</v>
      </c>
    </row>
    <row r="60" spans="1:8" ht="45" customHeight="1" x14ac:dyDescent="0.25">
      <c r="A60" s="3" t="s">
        <v>437</v>
      </c>
      <c r="B60" s="3" t="s">
        <v>954</v>
      </c>
      <c r="C60" s="3" t="s">
        <v>878</v>
      </c>
      <c r="D60" s="3" t="s">
        <v>879</v>
      </c>
      <c r="E60" s="3" t="s">
        <v>880</v>
      </c>
      <c r="F60" s="3" t="s">
        <v>179</v>
      </c>
      <c r="G60" s="3" t="s">
        <v>442</v>
      </c>
      <c r="H60" s="3" t="s">
        <v>179</v>
      </c>
    </row>
    <row r="61" spans="1:8" ht="45" customHeight="1" x14ac:dyDescent="0.25">
      <c r="A61" s="3" t="s">
        <v>437</v>
      </c>
      <c r="B61" s="3" t="s">
        <v>955</v>
      </c>
      <c r="C61" s="3" t="s">
        <v>882</v>
      </c>
      <c r="D61" s="3" t="s">
        <v>441</v>
      </c>
      <c r="E61" s="3" t="s">
        <v>357</v>
      </c>
      <c r="F61" s="3" t="s">
        <v>179</v>
      </c>
      <c r="G61" s="3" t="s">
        <v>442</v>
      </c>
      <c r="H61" s="3" t="s">
        <v>883</v>
      </c>
    </row>
    <row r="62" spans="1:8" ht="45" customHeight="1" x14ac:dyDescent="0.25">
      <c r="A62" s="3" t="s">
        <v>437</v>
      </c>
      <c r="B62" s="3" t="s">
        <v>956</v>
      </c>
      <c r="C62" s="3" t="s">
        <v>885</v>
      </c>
      <c r="D62" s="3" t="s">
        <v>886</v>
      </c>
      <c r="E62" s="3" t="s">
        <v>887</v>
      </c>
      <c r="F62" s="3" t="s">
        <v>179</v>
      </c>
      <c r="G62" s="3" t="s">
        <v>442</v>
      </c>
      <c r="H62" s="3" t="s">
        <v>888</v>
      </c>
    </row>
    <row r="63" spans="1:8" ht="45" customHeight="1" x14ac:dyDescent="0.25">
      <c r="A63" s="3" t="s">
        <v>437</v>
      </c>
      <c r="B63" s="3" t="s">
        <v>957</v>
      </c>
      <c r="C63" s="3" t="s">
        <v>890</v>
      </c>
      <c r="D63" s="3" t="s">
        <v>891</v>
      </c>
      <c r="E63" s="3" t="s">
        <v>892</v>
      </c>
      <c r="F63" s="3" t="s">
        <v>179</v>
      </c>
      <c r="G63" s="3" t="s">
        <v>358</v>
      </c>
      <c r="H63" s="3" t="s">
        <v>179</v>
      </c>
    </row>
    <row r="64" spans="1:8" ht="45" customHeight="1" x14ac:dyDescent="0.25">
      <c r="A64" s="3" t="s">
        <v>453</v>
      </c>
      <c r="B64" s="3" t="s">
        <v>958</v>
      </c>
      <c r="C64" s="3" t="s">
        <v>882</v>
      </c>
      <c r="D64" s="3" t="s">
        <v>441</v>
      </c>
      <c r="E64" s="3" t="s">
        <v>357</v>
      </c>
      <c r="F64" s="3" t="s">
        <v>179</v>
      </c>
      <c r="G64" s="3" t="s">
        <v>442</v>
      </c>
      <c r="H64" s="3" t="s">
        <v>883</v>
      </c>
    </row>
    <row r="65" spans="1:8" ht="45" customHeight="1" x14ac:dyDescent="0.25">
      <c r="A65" s="3" t="s">
        <v>453</v>
      </c>
      <c r="B65" s="3" t="s">
        <v>959</v>
      </c>
      <c r="C65" s="3" t="s">
        <v>885</v>
      </c>
      <c r="D65" s="3" t="s">
        <v>886</v>
      </c>
      <c r="E65" s="3" t="s">
        <v>887</v>
      </c>
      <c r="F65" s="3" t="s">
        <v>179</v>
      </c>
      <c r="G65" s="3" t="s">
        <v>442</v>
      </c>
      <c r="H65" s="3" t="s">
        <v>888</v>
      </c>
    </row>
    <row r="66" spans="1:8" ht="45" customHeight="1" x14ac:dyDescent="0.25">
      <c r="A66" s="3" t="s">
        <v>453</v>
      </c>
      <c r="B66" s="3" t="s">
        <v>960</v>
      </c>
      <c r="C66" s="3" t="s">
        <v>890</v>
      </c>
      <c r="D66" s="3" t="s">
        <v>891</v>
      </c>
      <c r="E66" s="3" t="s">
        <v>892</v>
      </c>
      <c r="F66" s="3" t="s">
        <v>179</v>
      </c>
      <c r="G66" s="3" t="s">
        <v>358</v>
      </c>
      <c r="H66" s="3" t="s">
        <v>179</v>
      </c>
    </row>
    <row r="67" spans="1:8" ht="45" customHeight="1" x14ac:dyDescent="0.25">
      <c r="A67" s="3" t="s">
        <v>453</v>
      </c>
      <c r="B67" s="3" t="s">
        <v>961</v>
      </c>
      <c r="C67" s="3" t="s">
        <v>878</v>
      </c>
      <c r="D67" s="3" t="s">
        <v>879</v>
      </c>
      <c r="E67" s="3" t="s">
        <v>880</v>
      </c>
      <c r="F67" s="3" t="s">
        <v>179</v>
      </c>
      <c r="G67" s="3" t="s">
        <v>442</v>
      </c>
      <c r="H67" s="3" t="s">
        <v>179</v>
      </c>
    </row>
    <row r="68" spans="1:8" ht="45" customHeight="1" x14ac:dyDescent="0.25">
      <c r="A68" s="3" t="s">
        <v>464</v>
      </c>
      <c r="B68" s="3" t="s">
        <v>962</v>
      </c>
      <c r="C68" s="3" t="s">
        <v>878</v>
      </c>
      <c r="D68" s="3" t="s">
        <v>879</v>
      </c>
      <c r="E68" s="3" t="s">
        <v>880</v>
      </c>
      <c r="F68" s="3" t="s">
        <v>179</v>
      </c>
      <c r="G68" s="3" t="s">
        <v>442</v>
      </c>
      <c r="H68" s="3" t="s">
        <v>179</v>
      </c>
    </row>
    <row r="69" spans="1:8" ht="45" customHeight="1" x14ac:dyDescent="0.25">
      <c r="A69" s="3" t="s">
        <v>464</v>
      </c>
      <c r="B69" s="3" t="s">
        <v>963</v>
      </c>
      <c r="C69" s="3" t="s">
        <v>882</v>
      </c>
      <c r="D69" s="3" t="s">
        <v>441</v>
      </c>
      <c r="E69" s="3" t="s">
        <v>357</v>
      </c>
      <c r="F69" s="3" t="s">
        <v>179</v>
      </c>
      <c r="G69" s="3" t="s">
        <v>442</v>
      </c>
      <c r="H69" s="3" t="s">
        <v>883</v>
      </c>
    </row>
    <row r="70" spans="1:8" ht="45" customHeight="1" x14ac:dyDescent="0.25">
      <c r="A70" s="3" t="s">
        <v>464</v>
      </c>
      <c r="B70" s="3" t="s">
        <v>964</v>
      </c>
      <c r="C70" s="3" t="s">
        <v>885</v>
      </c>
      <c r="D70" s="3" t="s">
        <v>886</v>
      </c>
      <c r="E70" s="3" t="s">
        <v>887</v>
      </c>
      <c r="F70" s="3" t="s">
        <v>179</v>
      </c>
      <c r="G70" s="3" t="s">
        <v>442</v>
      </c>
      <c r="H70" s="3" t="s">
        <v>888</v>
      </c>
    </row>
    <row r="71" spans="1:8" ht="45" customHeight="1" x14ac:dyDescent="0.25">
      <c r="A71" s="3" t="s">
        <v>464</v>
      </c>
      <c r="B71" s="3" t="s">
        <v>965</v>
      </c>
      <c r="C71" s="3" t="s">
        <v>890</v>
      </c>
      <c r="D71" s="3" t="s">
        <v>891</v>
      </c>
      <c r="E71" s="3" t="s">
        <v>892</v>
      </c>
      <c r="F71" s="3" t="s">
        <v>179</v>
      </c>
      <c r="G71" s="3" t="s">
        <v>358</v>
      </c>
      <c r="H71" s="3" t="s">
        <v>179</v>
      </c>
    </row>
  </sheetData>
  <dataValidations count="1">
    <dataValidation type="list" allowBlank="1" showErrorMessage="1" sqref="G4:G201">
      <formula1>Hidden_1_Tabla_3769296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94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966</v>
      </c>
      <c r="D2" t="s">
        <v>967</v>
      </c>
      <c r="E2" t="s">
        <v>968</v>
      </c>
      <c r="F2" t="s">
        <v>969</v>
      </c>
      <c r="G2" t="s">
        <v>970</v>
      </c>
      <c r="H2" t="s">
        <v>971</v>
      </c>
    </row>
    <row r="3" spans="1:8" ht="30" x14ac:dyDescent="0.25">
      <c r="A3" s="1" t="s">
        <v>580</v>
      </c>
      <c r="B3" s="1"/>
      <c r="C3" s="1" t="s">
        <v>972</v>
      </c>
      <c r="D3" s="1" t="s">
        <v>973</v>
      </c>
      <c r="E3" s="1" t="s">
        <v>974</v>
      </c>
      <c r="F3" s="1" t="s">
        <v>585</v>
      </c>
      <c r="G3" s="1" t="s">
        <v>975</v>
      </c>
      <c r="H3" s="1" t="s">
        <v>976</v>
      </c>
    </row>
    <row r="4" spans="1:8" ht="45" customHeight="1" x14ac:dyDescent="0.25">
      <c r="A4" s="3" t="s">
        <v>186</v>
      </c>
      <c r="B4" s="3" t="s">
        <v>977</v>
      </c>
      <c r="C4" s="3" t="s">
        <v>878</v>
      </c>
      <c r="D4" s="3" t="s">
        <v>879</v>
      </c>
      <c r="E4" s="3" t="s">
        <v>880</v>
      </c>
      <c r="F4" s="3" t="s">
        <v>442</v>
      </c>
      <c r="G4" s="3" t="s">
        <v>179</v>
      </c>
      <c r="H4" s="3" t="s">
        <v>978</v>
      </c>
    </row>
    <row r="5" spans="1:8" ht="45" customHeight="1" x14ac:dyDescent="0.25">
      <c r="A5" s="3" t="s">
        <v>186</v>
      </c>
      <c r="B5" s="3" t="s">
        <v>979</v>
      </c>
      <c r="C5" s="3" t="s">
        <v>882</v>
      </c>
      <c r="D5" s="3" t="s">
        <v>441</v>
      </c>
      <c r="E5" s="3" t="s">
        <v>357</v>
      </c>
      <c r="F5" s="3" t="s">
        <v>442</v>
      </c>
      <c r="G5" s="3" t="s">
        <v>883</v>
      </c>
      <c r="H5" s="3" t="s">
        <v>980</v>
      </c>
    </row>
    <row r="6" spans="1:8" ht="45" customHeight="1" x14ac:dyDescent="0.25">
      <c r="A6" s="3" t="s">
        <v>186</v>
      </c>
      <c r="B6" s="3" t="s">
        <v>981</v>
      </c>
      <c r="C6" s="3" t="s">
        <v>885</v>
      </c>
      <c r="D6" s="3" t="s">
        <v>886</v>
      </c>
      <c r="E6" s="3" t="s">
        <v>887</v>
      </c>
      <c r="F6" s="3" t="s">
        <v>442</v>
      </c>
      <c r="G6" s="3" t="s">
        <v>888</v>
      </c>
      <c r="H6" s="3" t="s">
        <v>982</v>
      </c>
    </row>
    <row r="7" spans="1:8" ht="45" customHeight="1" x14ac:dyDescent="0.25">
      <c r="A7" s="3" t="s">
        <v>186</v>
      </c>
      <c r="B7" s="3" t="s">
        <v>983</v>
      </c>
      <c r="C7" s="3" t="s">
        <v>890</v>
      </c>
      <c r="D7" s="3" t="s">
        <v>891</v>
      </c>
      <c r="E7" s="3" t="s">
        <v>892</v>
      </c>
      <c r="F7" s="3" t="s">
        <v>358</v>
      </c>
      <c r="G7" s="3" t="s">
        <v>179</v>
      </c>
      <c r="H7" s="3" t="s">
        <v>179</v>
      </c>
    </row>
    <row r="8" spans="1:8" ht="45" customHeight="1" x14ac:dyDescent="0.25">
      <c r="A8" s="3" t="s">
        <v>225</v>
      </c>
      <c r="B8" s="3" t="s">
        <v>984</v>
      </c>
      <c r="C8" s="3" t="s">
        <v>878</v>
      </c>
      <c r="D8" s="3" t="s">
        <v>879</v>
      </c>
      <c r="E8" s="3" t="s">
        <v>880</v>
      </c>
      <c r="F8" s="3" t="s">
        <v>442</v>
      </c>
      <c r="G8" s="3" t="s">
        <v>179</v>
      </c>
      <c r="H8" s="3" t="s">
        <v>978</v>
      </c>
    </row>
    <row r="9" spans="1:8" ht="45" customHeight="1" x14ac:dyDescent="0.25">
      <c r="A9" s="3" t="s">
        <v>225</v>
      </c>
      <c r="B9" s="3" t="s">
        <v>985</v>
      </c>
      <c r="C9" s="3" t="s">
        <v>882</v>
      </c>
      <c r="D9" s="3" t="s">
        <v>441</v>
      </c>
      <c r="E9" s="3" t="s">
        <v>357</v>
      </c>
      <c r="F9" s="3" t="s">
        <v>442</v>
      </c>
      <c r="G9" s="3" t="s">
        <v>883</v>
      </c>
      <c r="H9" s="3" t="s">
        <v>980</v>
      </c>
    </row>
    <row r="10" spans="1:8" ht="45" customHeight="1" x14ac:dyDescent="0.25">
      <c r="A10" s="3" t="s">
        <v>225</v>
      </c>
      <c r="B10" s="3" t="s">
        <v>986</v>
      </c>
      <c r="C10" s="3" t="s">
        <v>885</v>
      </c>
      <c r="D10" s="3" t="s">
        <v>886</v>
      </c>
      <c r="E10" s="3" t="s">
        <v>887</v>
      </c>
      <c r="F10" s="3" t="s">
        <v>442</v>
      </c>
      <c r="G10" s="3" t="s">
        <v>888</v>
      </c>
      <c r="H10" s="3" t="s">
        <v>982</v>
      </c>
    </row>
    <row r="11" spans="1:8" ht="45" customHeight="1" x14ac:dyDescent="0.25">
      <c r="A11" s="3" t="s">
        <v>225</v>
      </c>
      <c r="B11" s="3" t="s">
        <v>987</v>
      </c>
      <c r="C11" s="3" t="s">
        <v>890</v>
      </c>
      <c r="D11" s="3" t="s">
        <v>891</v>
      </c>
      <c r="E11" s="3" t="s">
        <v>892</v>
      </c>
      <c r="F11" s="3" t="s">
        <v>358</v>
      </c>
      <c r="G11" s="3" t="s">
        <v>179</v>
      </c>
      <c r="H11" s="3" t="s">
        <v>179</v>
      </c>
    </row>
    <row r="12" spans="1:8" ht="45" customHeight="1" x14ac:dyDescent="0.25">
      <c r="A12" s="3" t="s">
        <v>244</v>
      </c>
      <c r="B12" s="3" t="s">
        <v>988</v>
      </c>
      <c r="C12" s="3" t="s">
        <v>878</v>
      </c>
      <c r="D12" s="3" t="s">
        <v>879</v>
      </c>
      <c r="E12" s="3" t="s">
        <v>880</v>
      </c>
      <c r="F12" s="3" t="s">
        <v>442</v>
      </c>
      <c r="G12" s="3" t="s">
        <v>179</v>
      </c>
      <c r="H12" s="3" t="s">
        <v>978</v>
      </c>
    </row>
    <row r="13" spans="1:8" ht="45" customHeight="1" x14ac:dyDescent="0.25">
      <c r="A13" s="3" t="s">
        <v>244</v>
      </c>
      <c r="B13" s="3" t="s">
        <v>989</v>
      </c>
      <c r="C13" s="3" t="s">
        <v>882</v>
      </c>
      <c r="D13" s="3" t="s">
        <v>441</v>
      </c>
      <c r="E13" s="3" t="s">
        <v>357</v>
      </c>
      <c r="F13" s="3" t="s">
        <v>442</v>
      </c>
      <c r="G13" s="3" t="s">
        <v>883</v>
      </c>
      <c r="H13" s="3" t="s">
        <v>980</v>
      </c>
    </row>
    <row r="14" spans="1:8" ht="45" customHeight="1" x14ac:dyDescent="0.25">
      <c r="A14" s="3" t="s">
        <v>244</v>
      </c>
      <c r="B14" s="3" t="s">
        <v>990</v>
      </c>
      <c r="C14" s="3" t="s">
        <v>885</v>
      </c>
      <c r="D14" s="3" t="s">
        <v>886</v>
      </c>
      <c r="E14" s="3" t="s">
        <v>887</v>
      </c>
      <c r="F14" s="3" t="s">
        <v>442</v>
      </c>
      <c r="G14" s="3" t="s">
        <v>888</v>
      </c>
      <c r="H14" s="3" t="s">
        <v>982</v>
      </c>
    </row>
    <row r="15" spans="1:8" ht="45" customHeight="1" x14ac:dyDescent="0.25">
      <c r="A15" s="3" t="s">
        <v>244</v>
      </c>
      <c r="B15" s="3" t="s">
        <v>991</v>
      </c>
      <c r="C15" s="3" t="s">
        <v>890</v>
      </c>
      <c r="D15" s="3" t="s">
        <v>891</v>
      </c>
      <c r="E15" s="3" t="s">
        <v>892</v>
      </c>
      <c r="F15" s="3" t="s">
        <v>358</v>
      </c>
      <c r="G15" s="3" t="s">
        <v>179</v>
      </c>
      <c r="H15" s="3" t="s">
        <v>179</v>
      </c>
    </row>
    <row r="16" spans="1:8" ht="45" customHeight="1" x14ac:dyDescent="0.25">
      <c r="A16" s="3" t="s">
        <v>263</v>
      </c>
      <c r="B16" s="3" t="s">
        <v>992</v>
      </c>
      <c r="C16" s="3" t="s">
        <v>878</v>
      </c>
      <c r="D16" s="3" t="s">
        <v>879</v>
      </c>
      <c r="E16" s="3" t="s">
        <v>880</v>
      </c>
      <c r="F16" s="3" t="s">
        <v>442</v>
      </c>
      <c r="G16" s="3" t="s">
        <v>179</v>
      </c>
      <c r="H16" s="3" t="s">
        <v>978</v>
      </c>
    </row>
    <row r="17" spans="1:8" ht="45" customHeight="1" x14ac:dyDescent="0.25">
      <c r="A17" s="3" t="s">
        <v>263</v>
      </c>
      <c r="B17" s="3" t="s">
        <v>993</v>
      </c>
      <c r="C17" s="3" t="s">
        <v>882</v>
      </c>
      <c r="D17" s="3" t="s">
        <v>441</v>
      </c>
      <c r="E17" s="3" t="s">
        <v>357</v>
      </c>
      <c r="F17" s="3" t="s">
        <v>442</v>
      </c>
      <c r="G17" s="3" t="s">
        <v>883</v>
      </c>
      <c r="H17" s="3" t="s">
        <v>980</v>
      </c>
    </row>
    <row r="18" spans="1:8" ht="45" customHeight="1" x14ac:dyDescent="0.25">
      <c r="A18" s="3" t="s">
        <v>263</v>
      </c>
      <c r="B18" s="3" t="s">
        <v>994</v>
      </c>
      <c r="C18" s="3" t="s">
        <v>885</v>
      </c>
      <c r="D18" s="3" t="s">
        <v>886</v>
      </c>
      <c r="E18" s="3" t="s">
        <v>887</v>
      </c>
      <c r="F18" s="3" t="s">
        <v>442</v>
      </c>
      <c r="G18" s="3" t="s">
        <v>888</v>
      </c>
      <c r="H18" s="3" t="s">
        <v>982</v>
      </c>
    </row>
    <row r="19" spans="1:8" ht="45" customHeight="1" x14ac:dyDescent="0.25">
      <c r="A19" s="3" t="s">
        <v>263</v>
      </c>
      <c r="B19" s="3" t="s">
        <v>995</v>
      </c>
      <c r="C19" s="3" t="s">
        <v>890</v>
      </c>
      <c r="D19" s="3" t="s">
        <v>891</v>
      </c>
      <c r="E19" s="3" t="s">
        <v>892</v>
      </c>
      <c r="F19" s="3" t="s">
        <v>358</v>
      </c>
      <c r="G19" s="3" t="s">
        <v>179</v>
      </c>
      <c r="H19" s="3" t="s">
        <v>179</v>
      </c>
    </row>
    <row r="20" spans="1:8" ht="45" customHeight="1" x14ac:dyDescent="0.25">
      <c r="A20" s="3" t="s">
        <v>282</v>
      </c>
      <c r="B20" s="3" t="s">
        <v>996</v>
      </c>
      <c r="C20" s="3" t="s">
        <v>878</v>
      </c>
      <c r="D20" s="3" t="s">
        <v>879</v>
      </c>
      <c r="E20" s="3" t="s">
        <v>880</v>
      </c>
      <c r="F20" s="3" t="s">
        <v>442</v>
      </c>
      <c r="G20" s="3" t="s">
        <v>179</v>
      </c>
      <c r="H20" s="3" t="s">
        <v>978</v>
      </c>
    </row>
    <row r="21" spans="1:8" ht="45" customHeight="1" x14ac:dyDescent="0.25">
      <c r="A21" s="3" t="s">
        <v>282</v>
      </c>
      <c r="B21" s="3" t="s">
        <v>997</v>
      </c>
      <c r="C21" s="3" t="s">
        <v>882</v>
      </c>
      <c r="D21" s="3" t="s">
        <v>441</v>
      </c>
      <c r="E21" s="3" t="s">
        <v>357</v>
      </c>
      <c r="F21" s="3" t="s">
        <v>442</v>
      </c>
      <c r="G21" s="3" t="s">
        <v>883</v>
      </c>
      <c r="H21" s="3" t="s">
        <v>980</v>
      </c>
    </row>
    <row r="22" spans="1:8" ht="45" customHeight="1" x14ac:dyDescent="0.25">
      <c r="A22" s="3" t="s">
        <v>282</v>
      </c>
      <c r="B22" s="3" t="s">
        <v>998</v>
      </c>
      <c r="C22" s="3" t="s">
        <v>885</v>
      </c>
      <c r="D22" s="3" t="s">
        <v>886</v>
      </c>
      <c r="E22" s="3" t="s">
        <v>887</v>
      </c>
      <c r="F22" s="3" t="s">
        <v>442</v>
      </c>
      <c r="G22" s="3" t="s">
        <v>888</v>
      </c>
      <c r="H22" s="3" t="s">
        <v>982</v>
      </c>
    </row>
    <row r="23" spans="1:8" ht="45" customHeight="1" x14ac:dyDescent="0.25">
      <c r="A23" s="3" t="s">
        <v>282</v>
      </c>
      <c r="B23" s="3" t="s">
        <v>999</v>
      </c>
      <c r="C23" s="3" t="s">
        <v>890</v>
      </c>
      <c r="D23" s="3" t="s">
        <v>891</v>
      </c>
      <c r="E23" s="3" t="s">
        <v>892</v>
      </c>
      <c r="F23" s="3" t="s">
        <v>358</v>
      </c>
      <c r="G23" s="3" t="s">
        <v>179</v>
      </c>
      <c r="H23" s="3" t="s">
        <v>179</v>
      </c>
    </row>
    <row r="24" spans="1:8" ht="45" customHeight="1" x14ac:dyDescent="0.25">
      <c r="A24" s="3" t="s">
        <v>299</v>
      </c>
      <c r="B24" s="3" t="s">
        <v>1000</v>
      </c>
      <c r="C24" s="3" t="s">
        <v>878</v>
      </c>
      <c r="D24" s="3" t="s">
        <v>879</v>
      </c>
      <c r="E24" s="3" t="s">
        <v>880</v>
      </c>
      <c r="F24" s="3" t="s">
        <v>442</v>
      </c>
      <c r="G24" s="3" t="s">
        <v>179</v>
      </c>
      <c r="H24" s="3" t="s">
        <v>978</v>
      </c>
    </row>
    <row r="25" spans="1:8" ht="45" customHeight="1" x14ac:dyDescent="0.25">
      <c r="A25" s="3" t="s">
        <v>299</v>
      </c>
      <c r="B25" s="3" t="s">
        <v>1001</v>
      </c>
      <c r="C25" s="3" t="s">
        <v>882</v>
      </c>
      <c r="D25" s="3" t="s">
        <v>441</v>
      </c>
      <c r="E25" s="3" t="s">
        <v>357</v>
      </c>
      <c r="F25" s="3" t="s">
        <v>442</v>
      </c>
      <c r="G25" s="3" t="s">
        <v>883</v>
      </c>
      <c r="H25" s="3" t="s">
        <v>980</v>
      </c>
    </row>
    <row r="26" spans="1:8" ht="45" customHeight="1" x14ac:dyDescent="0.25">
      <c r="A26" s="3" t="s">
        <v>299</v>
      </c>
      <c r="B26" s="3" t="s">
        <v>1002</v>
      </c>
      <c r="C26" s="3" t="s">
        <v>885</v>
      </c>
      <c r="D26" s="3" t="s">
        <v>886</v>
      </c>
      <c r="E26" s="3" t="s">
        <v>887</v>
      </c>
      <c r="F26" s="3" t="s">
        <v>442</v>
      </c>
      <c r="G26" s="3" t="s">
        <v>888</v>
      </c>
      <c r="H26" s="3" t="s">
        <v>982</v>
      </c>
    </row>
    <row r="27" spans="1:8" ht="45" customHeight="1" x14ac:dyDescent="0.25">
      <c r="A27" s="3" t="s">
        <v>299</v>
      </c>
      <c r="B27" s="3" t="s">
        <v>1003</v>
      </c>
      <c r="C27" s="3" t="s">
        <v>890</v>
      </c>
      <c r="D27" s="3" t="s">
        <v>891</v>
      </c>
      <c r="E27" s="3" t="s">
        <v>892</v>
      </c>
      <c r="F27" s="3" t="s">
        <v>358</v>
      </c>
      <c r="G27" s="3" t="s">
        <v>179</v>
      </c>
      <c r="H27" s="3" t="s">
        <v>179</v>
      </c>
    </row>
    <row r="28" spans="1:8" ht="45" customHeight="1" x14ac:dyDescent="0.25">
      <c r="A28" s="3" t="s">
        <v>319</v>
      </c>
      <c r="B28" s="3" t="s">
        <v>1004</v>
      </c>
      <c r="C28" s="3" t="s">
        <v>914</v>
      </c>
      <c r="D28" s="3" t="s">
        <v>915</v>
      </c>
      <c r="E28" s="3" t="s">
        <v>916</v>
      </c>
      <c r="F28" s="3" t="s">
        <v>358</v>
      </c>
      <c r="G28" s="3" t="s">
        <v>179</v>
      </c>
      <c r="H28" s="3" t="s">
        <v>1005</v>
      </c>
    </row>
    <row r="29" spans="1:8" ht="45" customHeight="1" x14ac:dyDescent="0.25">
      <c r="A29" s="3" t="s">
        <v>319</v>
      </c>
      <c r="B29" s="3" t="s">
        <v>1006</v>
      </c>
      <c r="C29" s="3" t="s">
        <v>882</v>
      </c>
      <c r="D29" s="3" t="s">
        <v>441</v>
      </c>
      <c r="E29" s="3" t="s">
        <v>357</v>
      </c>
      <c r="F29" s="3" t="s">
        <v>442</v>
      </c>
      <c r="G29" s="3" t="s">
        <v>883</v>
      </c>
      <c r="H29" s="3" t="s">
        <v>980</v>
      </c>
    </row>
    <row r="30" spans="1:8" ht="45" customHeight="1" x14ac:dyDescent="0.25">
      <c r="A30" s="3" t="s">
        <v>319</v>
      </c>
      <c r="B30" s="3" t="s">
        <v>1007</v>
      </c>
      <c r="C30" s="3" t="s">
        <v>920</v>
      </c>
      <c r="D30" s="3" t="s">
        <v>356</v>
      </c>
      <c r="E30" s="3" t="s">
        <v>921</v>
      </c>
      <c r="F30" s="3" t="s">
        <v>442</v>
      </c>
      <c r="G30" s="3" t="s">
        <v>179</v>
      </c>
      <c r="H30" s="3" t="s">
        <v>1008</v>
      </c>
    </row>
    <row r="31" spans="1:8" ht="45" customHeight="1" x14ac:dyDescent="0.25">
      <c r="A31" s="3" t="s">
        <v>331</v>
      </c>
      <c r="B31" s="3" t="s">
        <v>1009</v>
      </c>
      <c r="C31" s="3" t="s">
        <v>914</v>
      </c>
      <c r="D31" s="3" t="s">
        <v>915</v>
      </c>
      <c r="E31" s="3" t="s">
        <v>916</v>
      </c>
      <c r="F31" s="3" t="s">
        <v>358</v>
      </c>
      <c r="G31" s="3" t="s">
        <v>179</v>
      </c>
      <c r="H31" s="3" t="s">
        <v>1005</v>
      </c>
    </row>
    <row r="32" spans="1:8" ht="45" customHeight="1" x14ac:dyDescent="0.25">
      <c r="A32" s="3" t="s">
        <v>331</v>
      </c>
      <c r="B32" s="3" t="s">
        <v>1010</v>
      </c>
      <c r="C32" s="3" t="s">
        <v>882</v>
      </c>
      <c r="D32" s="3" t="s">
        <v>441</v>
      </c>
      <c r="E32" s="3" t="s">
        <v>357</v>
      </c>
      <c r="F32" s="3" t="s">
        <v>442</v>
      </c>
      <c r="G32" s="3" t="s">
        <v>883</v>
      </c>
      <c r="H32" s="3" t="s">
        <v>980</v>
      </c>
    </row>
    <row r="33" spans="1:8" ht="45" customHeight="1" x14ac:dyDescent="0.25">
      <c r="A33" s="3" t="s">
        <v>331</v>
      </c>
      <c r="B33" s="3" t="s">
        <v>1011</v>
      </c>
      <c r="C33" s="3" t="s">
        <v>920</v>
      </c>
      <c r="D33" s="3" t="s">
        <v>356</v>
      </c>
      <c r="E33" s="3" t="s">
        <v>921</v>
      </c>
      <c r="F33" s="3" t="s">
        <v>442</v>
      </c>
      <c r="G33" s="3" t="s">
        <v>179</v>
      </c>
      <c r="H33" s="3" t="s">
        <v>1008</v>
      </c>
    </row>
    <row r="34" spans="1:8" ht="45" customHeight="1" x14ac:dyDescent="0.25">
      <c r="A34" s="3" t="s">
        <v>347</v>
      </c>
      <c r="B34" s="3" t="s">
        <v>1012</v>
      </c>
      <c r="C34" s="3" t="s">
        <v>926</v>
      </c>
      <c r="D34" s="3" t="s">
        <v>357</v>
      </c>
      <c r="E34" s="3" t="s">
        <v>927</v>
      </c>
      <c r="F34" s="3" t="s">
        <v>358</v>
      </c>
      <c r="G34" s="3" t="s">
        <v>928</v>
      </c>
      <c r="H34" s="3" t="s">
        <v>1013</v>
      </c>
    </row>
    <row r="35" spans="1:8" ht="45" customHeight="1" x14ac:dyDescent="0.25">
      <c r="A35" s="3" t="s">
        <v>347</v>
      </c>
      <c r="B35" s="3" t="s">
        <v>1014</v>
      </c>
      <c r="C35" s="3" t="s">
        <v>882</v>
      </c>
      <c r="D35" s="3" t="s">
        <v>441</v>
      </c>
      <c r="E35" s="3" t="s">
        <v>357</v>
      </c>
      <c r="F35" s="3" t="s">
        <v>442</v>
      </c>
      <c r="G35" s="3" t="s">
        <v>883</v>
      </c>
      <c r="H35" s="3" t="s">
        <v>980</v>
      </c>
    </row>
    <row r="36" spans="1:8" ht="45" customHeight="1" x14ac:dyDescent="0.25">
      <c r="A36" s="3" t="s">
        <v>347</v>
      </c>
      <c r="B36" s="3" t="s">
        <v>1015</v>
      </c>
      <c r="C36" s="3" t="s">
        <v>885</v>
      </c>
      <c r="D36" s="3" t="s">
        <v>886</v>
      </c>
      <c r="E36" s="3" t="s">
        <v>887</v>
      </c>
      <c r="F36" s="3" t="s">
        <v>442</v>
      </c>
      <c r="G36" s="3" t="s">
        <v>888</v>
      </c>
      <c r="H36" s="3" t="s">
        <v>1008</v>
      </c>
    </row>
    <row r="37" spans="1:8" ht="45" customHeight="1" x14ac:dyDescent="0.25">
      <c r="A37" s="3" t="s">
        <v>375</v>
      </c>
      <c r="B37" s="3" t="s">
        <v>1016</v>
      </c>
      <c r="C37" s="3" t="s">
        <v>926</v>
      </c>
      <c r="D37" s="3" t="s">
        <v>357</v>
      </c>
      <c r="E37" s="3" t="s">
        <v>927</v>
      </c>
      <c r="F37" s="3" t="s">
        <v>358</v>
      </c>
      <c r="G37" s="3" t="s">
        <v>928</v>
      </c>
      <c r="H37" s="3" t="s">
        <v>1013</v>
      </c>
    </row>
    <row r="38" spans="1:8" ht="45" customHeight="1" x14ac:dyDescent="0.25">
      <c r="A38" s="3" t="s">
        <v>375</v>
      </c>
      <c r="B38" s="3" t="s">
        <v>1017</v>
      </c>
      <c r="C38" s="3" t="s">
        <v>882</v>
      </c>
      <c r="D38" s="3" t="s">
        <v>441</v>
      </c>
      <c r="E38" s="3" t="s">
        <v>357</v>
      </c>
      <c r="F38" s="3" t="s">
        <v>442</v>
      </c>
      <c r="G38" s="3" t="s">
        <v>883</v>
      </c>
      <c r="H38" s="3" t="s">
        <v>980</v>
      </c>
    </row>
    <row r="39" spans="1:8" ht="45" customHeight="1" x14ac:dyDescent="0.25">
      <c r="A39" s="3" t="s">
        <v>375</v>
      </c>
      <c r="B39" s="3" t="s">
        <v>1018</v>
      </c>
      <c r="C39" s="3" t="s">
        <v>885</v>
      </c>
      <c r="D39" s="3" t="s">
        <v>886</v>
      </c>
      <c r="E39" s="3" t="s">
        <v>887</v>
      </c>
      <c r="F39" s="3" t="s">
        <v>442</v>
      </c>
      <c r="G39" s="3" t="s">
        <v>888</v>
      </c>
      <c r="H39" s="3" t="s">
        <v>1008</v>
      </c>
    </row>
    <row r="40" spans="1:8" ht="45" customHeight="1" x14ac:dyDescent="0.25">
      <c r="A40" s="3" t="s">
        <v>388</v>
      </c>
      <c r="B40" s="3" t="s">
        <v>1019</v>
      </c>
      <c r="C40" s="3" t="s">
        <v>926</v>
      </c>
      <c r="D40" s="3" t="s">
        <v>357</v>
      </c>
      <c r="E40" s="3" t="s">
        <v>927</v>
      </c>
      <c r="F40" s="3" t="s">
        <v>358</v>
      </c>
      <c r="G40" s="3" t="s">
        <v>928</v>
      </c>
      <c r="H40" s="3" t="s">
        <v>1013</v>
      </c>
    </row>
    <row r="41" spans="1:8" ht="45" customHeight="1" x14ac:dyDescent="0.25">
      <c r="A41" s="3" t="s">
        <v>388</v>
      </c>
      <c r="B41" s="3" t="s">
        <v>1020</v>
      </c>
      <c r="C41" s="3" t="s">
        <v>882</v>
      </c>
      <c r="D41" s="3" t="s">
        <v>441</v>
      </c>
      <c r="E41" s="3" t="s">
        <v>357</v>
      </c>
      <c r="F41" s="3" t="s">
        <v>442</v>
      </c>
      <c r="G41" s="3" t="s">
        <v>883</v>
      </c>
      <c r="H41" s="3" t="s">
        <v>980</v>
      </c>
    </row>
    <row r="42" spans="1:8" ht="45" customHeight="1" x14ac:dyDescent="0.25">
      <c r="A42" s="3" t="s">
        <v>388</v>
      </c>
      <c r="B42" s="3" t="s">
        <v>1021</v>
      </c>
      <c r="C42" s="3" t="s">
        <v>885</v>
      </c>
      <c r="D42" s="3" t="s">
        <v>886</v>
      </c>
      <c r="E42" s="3" t="s">
        <v>887</v>
      </c>
      <c r="F42" s="3" t="s">
        <v>442</v>
      </c>
      <c r="G42" s="3" t="s">
        <v>888</v>
      </c>
      <c r="H42" s="3" t="s">
        <v>1008</v>
      </c>
    </row>
    <row r="43" spans="1:8" ht="45" customHeight="1" x14ac:dyDescent="0.25">
      <c r="A43" s="3" t="s">
        <v>396</v>
      </c>
      <c r="B43" s="3" t="s">
        <v>1022</v>
      </c>
      <c r="C43" s="3" t="s">
        <v>926</v>
      </c>
      <c r="D43" s="3" t="s">
        <v>357</v>
      </c>
      <c r="E43" s="3" t="s">
        <v>927</v>
      </c>
      <c r="F43" s="3" t="s">
        <v>358</v>
      </c>
      <c r="G43" s="3" t="s">
        <v>928</v>
      </c>
      <c r="H43" s="3" t="s">
        <v>1013</v>
      </c>
    </row>
    <row r="44" spans="1:8" ht="45" customHeight="1" x14ac:dyDescent="0.25">
      <c r="A44" s="3" t="s">
        <v>396</v>
      </c>
      <c r="B44" s="3" t="s">
        <v>1023</v>
      </c>
      <c r="C44" s="3" t="s">
        <v>882</v>
      </c>
      <c r="D44" s="3" t="s">
        <v>441</v>
      </c>
      <c r="E44" s="3" t="s">
        <v>357</v>
      </c>
      <c r="F44" s="3" t="s">
        <v>442</v>
      </c>
      <c r="G44" s="3" t="s">
        <v>883</v>
      </c>
      <c r="H44" s="3" t="s">
        <v>980</v>
      </c>
    </row>
    <row r="45" spans="1:8" ht="45" customHeight="1" x14ac:dyDescent="0.25">
      <c r="A45" s="3" t="s">
        <v>396</v>
      </c>
      <c r="B45" s="3" t="s">
        <v>1024</v>
      </c>
      <c r="C45" s="3" t="s">
        <v>885</v>
      </c>
      <c r="D45" s="3" t="s">
        <v>886</v>
      </c>
      <c r="E45" s="3" t="s">
        <v>887</v>
      </c>
      <c r="F45" s="3" t="s">
        <v>442</v>
      </c>
      <c r="G45" s="3" t="s">
        <v>888</v>
      </c>
      <c r="H45" s="3" t="s">
        <v>1008</v>
      </c>
    </row>
    <row r="46" spans="1:8" ht="45" customHeight="1" x14ac:dyDescent="0.25">
      <c r="A46" s="3" t="s">
        <v>403</v>
      </c>
      <c r="B46" s="3" t="s">
        <v>1025</v>
      </c>
      <c r="C46" s="3" t="s">
        <v>926</v>
      </c>
      <c r="D46" s="3" t="s">
        <v>357</v>
      </c>
      <c r="E46" s="3" t="s">
        <v>927</v>
      </c>
      <c r="F46" s="3" t="s">
        <v>358</v>
      </c>
      <c r="G46" s="3" t="s">
        <v>928</v>
      </c>
      <c r="H46" s="3" t="s">
        <v>1013</v>
      </c>
    </row>
    <row r="47" spans="1:8" ht="45" customHeight="1" x14ac:dyDescent="0.25">
      <c r="A47" s="3" t="s">
        <v>403</v>
      </c>
      <c r="B47" s="3" t="s">
        <v>1026</v>
      </c>
      <c r="C47" s="3" t="s">
        <v>882</v>
      </c>
      <c r="D47" s="3" t="s">
        <v>441</v>
      </c>
      <c r="E47" s="3" t="s">
        <v>357</v>
      </c>
      <c r="F47" s="3" t="s">
        <v>442</v>
      </c>
      <c r="G47" s="3" t="s">
        <v>883</v>
      </c>
      <c r="H47" s="3" t="s">
        <v>980</v>
      </c>
    </row>
    <row r="48" spans="1:8" ht="45" customHeight="1" x14ac:dyDescent="0.25">
      <c r="A48" s="3" t="s">
        <v>403</v>
      </c>
      <c r="B48" s="3" t="s">
        <v>1027</v>
      </c>
      <c r="C48" s="3" t="s">
        <v>885</v>
      </c>
      <c r="D48" s="3" t="s">
        <v>886</v>
      </c>
      <c r="E48" s="3" t="s">
        <v>887</v>
      </c>
      <c r="F48" s="3" t="s">
        <v>442</v>
      </c>
      <c r="G48" s="3" t="s">
        <v>888</v>
      </c>
      <c r="H48" s="3" t="s">
        <v>1008</v>
      </c>
    </row>
    <row r="49" spans="1:8" ht="45" customHeight="1" x14ac:dyDescent="0.25">
      <c r="A49" s="3" t="s">
        <v>411</v>
      </c>
      <c r="B49" s="3" t="s">
        <v>1028</v>
      </c>
      <c r="C49" s="3" t="s">
        <v>926</v>
      </c>
      <c r="D49" s="3" t="s">
        <v>357</v>
      </c>
      <c r="E49" s="3" t="s">
        <v>927</v>
      </c>
      <c r="F49" s="3" t="s">
        <v>358</v>
      </c>
      <c r="G49" s="3" t="s">
        <v>928</v>
      </c>
      <c r="H49" s="3" t="s">
        <v>1013</v>
      </c>
    </row>
    <row r="50" spans="1:8" ht="45" customHeight="1" x14ac:dyDescent="0.25">
      <c r="A50" s="3" t="s">
        <v>411</v>
      </c>
      <c r="B50" s="3" t="s">
        <v>1029</v>
      </c>
      <c r="C50" s="3" t="s">
        <v>882</v>
      </c>
      <c r="D50" s="3" t="s">
        <v>441</v>
      </c>
      <c r="E50" s="3" t="s">
        <v>357</v>
      </c>
      <c r="F50" s="3" t="s">
        <v>442</v>
      </c>
      <c r="G50" s="3" t="s">
        <v>883</v>
      </c>
      <c r="H50" s="3" t="s">
        <v>980</v>
      </c>
    </row>
    <row r="51" spans="1:8" ht="45" customHeight="1" x14ac:dyDescent="0.25">
      <c r="A51" s="3" t="s">
        <v>411</v>
      </c>
      <c r="B51" s="3" t="s">
        <v>1030</v>
      </c>
      <c r="C51" s="3" t="s">
        <v>885</v>
      </c>
      <c r="D51" s="3" t="s">
        <v>886</v>
      </c>
      <c r="E51" s="3" t="s">
        <v>887</v>
      </c>
      <c r="F51" s="3" t="s">
        <v>442</v>
      </c>
      <c r="G51" s="3" t="s">
        <v>888</v>
      </c>
      <c r="H51" s="3" t="s">
        <v>1008</v>
      </c>
    </row>
    <row r="52" spans="1:8" ht="45" customHeight="1" x14ac:dyDescent="0.25">
      <c r="A52" s="3" t="s">
        <v>418</v>
      </c>
      <c r="B52" s="3" t="s">
        <v>1031</v>
      </c>
      <c r="C52" s="3" t="s">
        <v>878</v>
      </c>
      <c r="D52" s="3" t="s">
        <v>879</v>
      </c>
      <c r="E52" s="3" t="s">
        <v>880</v>
      </c>
      <c r="F52" s="3" t="s">
        <v>442</v>
      </c>
      <c r="G52" s="3" t="s">
        <v>179</v>
      </c>
      <c r="H52" s="3" t="s">
        <v>978</v>
      </c>
    </row>
    <row r="53" spans="1:8" ht="45" customHeight="1" x14ac:dyDescent="0.25">
      <c r="A53" s="3" t="s">
        <v>418</v>
      </c>
      <c r="B53" s="3" t="s">
        <v>1032</v>
      </c>
      <c r="C53" s="3" t="s">
        <v>882</v>
      </c>
      <c r="D53" s="3" t="s">
        <v>441</v>
      </c>
      <c r="E53" s="3" t="s">
        <v>357</v>
      </c>
      <c r="F53" s="3" t="s">
        <v>442</v>
      </c>
      <c r="G53" s="3" t="s">
        <v>883</v>
      </c>
      <c r="H53" s="3" t="s">
        <v>980</v>
      </c>
    </row>
    <row r="54" spans="1:8" ht="45" customHeight="1" x14ac:dyDescent="0.25">
      <c r="A54" s="3" t="s">
        <v>418</v>
      </c>
      <c r="B54" s="3" t="s">
        <v>1033</v>
      </c>
      <c r="C54" s="3" t="s">
        <v>885</v>
      </c>
      <c r="D54" s="3" t="s">
        <v>886</v>
      </c>
      <c r="E54" s="3" t="s">
        <v>887</v>
      </c>
      <c r="F54" s="3" t="s">
        <v>442</v>
      </c>
      <c r="G54" s="3" t="s">
        <v>888</v>
      </c>
      <c r="H54" s="3" t="s">
        <v>982</v>
      </c>
    </row>
    <row r="55" spans="1:8" ht="45" customHeight="1" x14ac:dyDescent="0.25">
      <c r="A55" s="3" t="s">
        <v>418</v>
      </c>
      <c r="B55" s="3" t="s">
        <v>1034</v>
      </c>
      <c r="C55" s="3" t="s">
        <v>890</v>
      </c>
      <c r="D55" s="3" t="s">
        <v>891</v>
      </c>
      <c r="E55" s="3" t="s">
        <v>892</v>
      </c>
      <c r="F55" s="3" t="s">
        <v>358</v>
      </c>
      <c r="G55" s="3" t="s">
        <v>179</v>
      </c>
      <c r="H55" s="3" t="s">
        <v>179</v>
      </c>
    </row>
    <row r="56" spans="1:8" ht="45" customHeight="1" x14ac:dyDescent="0.25">
      <c r="A56" s="3" t="s">
        <v>430</v>
      </c>
      <c r="B56" s="3" t="s">
        <v>1035</v>
      </c>
      <c r="C56" s="3" t="s">
        <v>878</v>
      </c>
      <c r="D56" s="3" t="s">
        <v>879</v>
      </c>
      <c r="E56" s="3" t="s">
        <v>880</v>
      </c>
      <c r="F56" s="3" t="s">
        <v>442</v>
      </c>
      <c r="G56" s="3" t="s">
        <v>179</v>
      </c>
      <c r="H56" s="3" t="s">
        <v>978</v>
      </c>
    </row>
    <row r="57" spans="1:8" ht="45" customHeight="1" x14ac:dyDescent="0.25">
      <c r="A57" s="3" t="s">
        <v>430</v>
      </c>
      <c r="B57" s="3" t="s">
        <v>1036</v>
      </c>
      <c r="C57" s="3" t="s">
        <v>882</v>
      </c>
      <c r="D57" s="3" t="s">
        <v>441</v>
      </c>
      <c r="E57" s="3" t="s">
        <v>357</v>
      </c>
      <c r="F57" s="3" t="s">
        <v>442</v>
      </c>
      <c r="G57" s="3" t="s">
        <v>883</v>
      </c>
      <c r="H57" s="3" t="s">
        <v>980</v>
      </c>
    </row>
    <row r="58" spans="1:8" ht="45" customHeight="1" x14ac:dyDescent="0.25">
      <c r="A58" s="3" t="s">
        <v>430</v>
      </c>
      <c r="B58" s="3" t="s">
        <v>1037</v>
      </c>
      <c r="C58" s="3" t="s">
        <v>885</v>
      </c>
      <c r="D58" s="3" t="s">
        <v>886</v>
      </c>
      <c r="E58" s="3" t="s">
        <v>887</v>
      </c>
      <c r="F58" s="3" t="s">
        <v>442</v>
      </c>
      <c r="G58" s="3" t="s">
        <v>888</v>
      </c>
      <c r="H58" s="3" t="s">
        <v>982</v>
      </c>
    </row>
    <row r="59" spans="1:8" ht="45" customHeight="1" x14ac:dyDescent="0.25">
      <c r="A59" s="3" t="s">
        <v>430</v>
      </c>
      <c r="B59" s="3" t="s">
        <v>1038</v>
      </c>
      <c r="C59" s="3" t="s">
        <v>890</v>
      </c>
      <c r="D59" s="3" t="s">
        <v>891</v>
      </c>
      <c r="E59" s="3" t="s">
        <v>892</v>
      </c>
      <c r="F59" s="3" t="s">
        <v>358</v>
      </c>
      <c r="G59" s="3" t="s">
        <v>179</v>
      </c>
      <c r="H59" s="3" t="s">
        <v>179</v>
      </c>
    </row>
    <row r="60" spans="1:8" ht="45" customHeight="1" x14ac:dyDescent="0.25">
      <c r="A60" s="3" t="s">
        <v>437</v>
      </c>
      <c r="B60" s="3" t="s">
        <v>1039</v>
      </c>
      <c r="C60" s="3" t="s">
        <v>878</v>
      </c>
      <c r="D60" s="3" t="s">
        <v>879</v>
      </c>
      <c r="E60" s="3" t="s">
        <v>880</v>
      </c>
      <c r="F60" s="3" t="s">
        <v>442</v>
      </c>
      <c r="G60" s="3" t="s">
        <v>179</v>
      </c>
      <c r="H60" s="3" t="s">
        <v>978</v>
      </c>
    </row>
    <row r="61" spans="1:8" ht="45" customHeight="1" x14ac:dyDescent="0.25">
      <c r="A61" s="3" t="s">
        <v>437</v>
      </c>
      <c r="B61" s="3" t="s">
        <v>1040</v>
      </c>
      <c r="C61" s="3" t="s">
        <v>882</v>
      </c>
      <c r="D61" s="3" t="s">
        <v>441</v>
      </c>
      <c r="E61" s="3" t="s">
        <v>357</v>
      </c>
      <c r="F61" s="3" t="s">
        <v>442</v>
      </c>
      <c r="G61" s="3" t="s">
        <v>883</v>
      </c>
      <c r="H61" s="3" t="s">
        <v>980</v>
      </c>
    </row>
    <row r="62" spans="1:8" ht="45" customHeight="1" x14ac:dyDescent="0.25">
      <c r="A62" s="3" t="s">
        <v>437</v>
      </c>
      <c r="B62" s="3" t="s">
        <v>1041</v>
      </c>
      <c r="C62" s="3" t="s">
        <v>885</v>
      </c>
      <c r="D62" s="3" t="s">
        <v>886</v>
      </c>
      <c r="E62" s="3" t="s">
        <v>887</v>
      </c>
      <c r="F62" s="3" t="s">
        <v>442</v>
      </c>
      <c r="G62" s="3" t="s">
        <v>888</v>
      </c>
      <c r="H62" s="3" t="s">
        <v>982</v>
      </c>
    </row>
    <row r="63" spans="1:8" ht="45" customHeight="1" x14ac:dyDescent="0.25">
      <c r="A63" s="3" t="s">
        <v>437</v>
      </c>
      <c r="B63" s="3" t="s">
        <v>1042</v>
      </c>
      <c r="C63" s="3" t="s">
        <v>890</v>
      </c>
      <c r="D63" s="3" t="s">
        <v>891</v>
      </c>
      <c r="E63" s="3" t="s">
        <v>892</v>
      </c>
      <c r="F63" s="3" t="s">
        <v>358</v>
      </c>
      <c r="G63" s="3" t="s">
        <v>179</v>
      </c>
      <c r="H63" s="3" t="s">
        <v>179</v>
      </c>
    </row>
    <row r="64" spans="1:8" ht="45" customHeight="1" x14ac:dyDescent="0.25">
      <c r="A64" s="3" t="s">
        <v>453</v>
      </c>
      <c r="B64" s="3" t="s">
        <v>1043</v>
      </c>
      <c r="C64" s="3" t="s">
        <v>878</v>
      </c>
      <c r="D64" s="3" t="s">
        <v>879</v>
      </c>
      <c r="E64" s="3" t="s">
        <v>880</v>
      </c>
      <c r="F64" s="3" t="s">
        <v>442</v>
      </c>
      <c r="G64" s="3" t="s">
        <v>179</v>
      </c>
      <c r="H64" s="3" t="s">
        <v>978</v>
      </c>
    </row>
    <row r="65" spans="1:8" ht="45" customHeight="1" x14ac:dyDescent="0.25">
      <c r="A65" s="3" t="s">
        <v>453</v>
      </c>
      <c r="B65" s="3" t="s">
        <v>1044</v>
      </c>
      <c r="C65" s="3" t="s">
        <v>882</v>
      </c>
      <c r="D65" s="3" t="s">
        <v>441</v>
      </c>
      <c r="E65" s="3" t="s">
        <v>357</v>
      </c>
      <c r="F65" s="3" t="s">
        <v>442</v>
      </c>
      <c r="G65" s="3" t="s">
        <v>883</v>
      </c>
      <c r="H65" s="3" t="s">
        <v>980</v>
      </c>
    </row>
    <row r="66" spans="1:8" ht="45" customHeight="1" x14ac:dyDescent="0.25">
      <c r="A66" s="3" t="s">
        <v>453</v>
      </c>
      <c r="B66" s="3" t="s">
        <v>1045</v>
      </c>
      <c r="C66" s="3" t="s">
        <v>885</v>
      </c>
      <c r="D66" s="3" t="s">
        <v>886</v>
      </c>
      <c r="E66" s="3" t="s">
        <v>887</v>
      </c>
      <c r="F66" s="3" t="s">
        <v>442</v>
      </c>
      <c r="G66" s="3" t="s">
        <v>888</v>
      </c>
      <c r="H66" s="3" t="s">
        <v>982</v>
      </c>
    </row>
    <row r="67" spans="1:8" ht="45" customHeight="1" x14ac:dyDescent="0.25">
      <c r="A67" s="3" t="s">
        <v>453</v>
      </c>
      <c r="B67" s="3" t="s">
        <v>1046</v>
      </c>
      <c r="C67" s="3" t="s">
        <v>890</v>
      </c>
      <c r="D67" s="3" t="s">
        <v>891</v>
      </c>
      <c r="E67" s="3" t="s">
        <v>892</v>
      </c>
      <c r="F67" s="3" t="s">
        <v>358</v>
      </c>
      <c r="G67" s="3" t="s">
        <v>179</v>
      </c>
      <c r="H67" s="3" t="s">
        <v>179</v>
      </c>
    </row>
    <row r="68" spans="1:8" ht="45" customHeight="1" x14ac:dyDescent="0.25">
      <c r="A68" s="3" t="s">
        <v>464</v>
      </c>
      <c r="B68" s="3" t="s">
        <v>1047</v>
      </c>
      <c r="C68" s="3" t="s">
        <v>878</v>
      </c>
      <c r="D68" s="3" t="s">
        <v>879</v>
      </c>
      <c r="E68" s="3" t="s">
        <v>880</v>
      </c>
      <c r="F68" s="3" t="s">
        <v>442</v>
      </c>
      <c r="G68" s="3" t="s">
        <v>179</v>
      </c>
      <c r="H68" s="3" t="s">
        <v>978</v>
      </c>
    </row>
    <row r="69" spans="1:8" ht="45" customHeight="1" x14ac:dyDescent="0.25">
      <c r="A69" s="3" t="s">
        <v>464</v>
      </c>
      <c r="B69" s="3" t="s">
        <v>1048</v>
      </c>
      <c r="C69" s="3" t="s">
        <v>882</v>
      </c>
      <c r="D69" s="3" t="s">
        <v>441</v>
      </c>
      <c r="E69" s="3" t="s">
        <v>357</v>
      </c>
      <c r="F69" s="3" t="s">
        <v>442</v>
      </c>
      <c r="G69" s="3" t="s">
        <v>883</v>
      </c>
      <c r="H69" s="3" t="s">
        <v>980</v>
      </c>
    </row>
    <row r="70" spans="1:8" ht="45" customHeight="1" x14ac:dyDescent="0.25">
      <c r="A70" s="3" t="s">
        <v>464</v>
      </c>
      <c r="B70" s="3" t="s">
        <v>1049</v>
      </c>
      <c r="C70" s="3" t="s">
        <v>885</v>
      </c>
      <c r="D70" s="3" t="s">
        <v>886</v>
      </c>
      <c r="E70" s="3" t="s">
        <v>887</v>
      </c>
      <c r="F70" s="3" t="s">
        <v>442</v>
      </c>
      <c r="G70" s="3" t="s">
        <v>888</v>
      </c>
      <c r="H70" s="3" t="s">
        <v>982</v>
      </c>
    </row>
    <row r="71" spans="1:8" ht="45" customHeight="1" x14ac:dyDescent="0.25">
      <c r="A71" s="3" t="s">
        <v>464</v>
      </c>
      <c r="B71" s="3" t="s">
        <v>1050</v>
      </c>
      <c r="C71" s="3" t="s">
        <v>890</v>
      </c>
      <c r="D71" s="3" t="s">
        <v>891</v>
      </c>
      <c r="E71" s="3" t="s">
        <v>892</v>
      </c>
      <c r="F71" s="3" t="s">
        <v>358</v>
      </c>
      <c r="G71" s="3" t="s">
        <v>179</v>
      </c>
      <c r="H71" s="3" t="s">
        <v>179</v>
      </c>
    </row>
  </sheetData>
  <dataValidations count="1">
    <dataValidation type="list" allowBlank="1" showErrorMessage="1" sqref="F4:F201">
      <formula1>Hidden_1_Tabla_3769305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476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9.28515625" bestFit="1" customWidth="1"/>
  </cols>
  <sheetData>
    <row r="1" spans="1:3" hidden="1" x14ac:dyDescent="0.25">
      <c r="C1" t="s">
        <v>6</v>
      </c>
    </row>
    <row r="2" spans="1:3" hidden="1" x14ac:dyDescent="0.25">
      <c r="C2" t="s">
        <v>1051</v>
      </c>
    </row>
    <row r="3" spans="1:3" x14ac:dyDescent="0.25">
      <c r="A3" s="1" t="s">
        <v>580</v>
      </c>
      <c r="B3" s="1"/>
      <c r="C3" s="1" t="s">
        <v>1052</v>
      </c>
    </row>
    <row r="4" spans="1:3" ht="45" customHeight="1" x14ac:dyDescent="0.25">
      <c r="A4" s="3" t="s">
        <v>186</v>
      </c>
      <c r="B4" s="3" t="s">
        <v>1053</v>
      </c>
      <c r="C4" s="3" t="s">
        <v>1054</v>
      </c>
    </row>
    <row r="5" spans="1:3" ht="45" customHeight="1" x14ac:dyDescent="0.25">
      <c r="A5" s="3" t="s">
        <v>225</v>
      </c>
      <c r="B5" s="3" t="s">
        <v>1055</v>
      </c>
      <c r="C5" s="3" t="s">
        <v>1054</v>
      </c>
    </row>
    <row r="6" spans="1:3" ht="45" customHeight="1" x14ac:dyDescent="0.25">
      <c r="A6" s="3" t="s">
        <v>244</v>
      </c>
      <c r="B6" s="3" t="s">
        <v>1056</v>
      </c>
      <c r="C6" s="3" t="s">
        <v>1054</v>
      </c>
    </row>
    <row r="7" spans="1:3" ht="45" customHeight="1" x14ac:dyDescent="0.25">
      <c r="A7" s="3" t="s">
        <v>263</v>
      </c>
      <c r="B7" s="3" t="s">
        <v>1057</v>
      </c>
      <c r="C7" s="3" t="s">
        <v>1058</v>
      </c>
    </row>
    <row r="8" spans="1:3" ht="45" customHeight="1" x14ac:dyDescent="0.25">
      <c r="A8" s="3" t="s">
        <v>282</v>
      </c>
      <c r="B8" s="3" t="s">
        <v>1059</v>
      </c>
      <c r="C8" s="3" t="s">
        <v>1060</v>
      </c>
    </row>
    <row r="9" spans="1:3" ht="45" customHeight="1" x14ac:dyDescent="0.25">
      <c r="A9" s="3" t="s">
        <v>299</v>
      </c>
      <c r="B9" s="3" t="s">
        <v>1061</v>
      </c>
      <c r="C9" s="3" t="s">
        <v>1060</v>
      </c>
    </row>
    <row r="10" spans="1:3" ht="45" customHeight="1" x14ac:dyDescent="0.25">
      <c r="A10" s="3" t="s">
        <v>319</v>
      </c>
      <c r="B10" s="3" t="s">
        <v>1062</v>
      </c>
      <c r="C10" s="3" t="s">
        <v>1060</v>
      </c>
    </row>
    <row r="11" spans="1:3" ht="45" customHeight="1" x14ac:dyDescent="0.25">
      <c r="A11" s="3" t="s">
        <v>331</v>
      </c>
      <c r="B11" s="3" t="s">
        <v>1063</v>
      </c>
      <c r="C11" s="3" t="s">
        <v>1060</v>
      </c>
    </row>
    <row r="12" spans="1:3" ht="45" customHeight="1" x14ac:dyDescent="0.25">
      <c r="A12" s="3" t="s">
        <v>347</v>
      </c>
      <c r="B12" s="3" t="s">
        <v>1064</v>
      </c>
      <c r="C12" s="3" t="s">
        <v>1065</v>
      </c>
    </row>
    <row r="13" spans="1:3" ht="45" customHeight="1" x14ac:dyDescent="0.25">
      <c r="A13" s="3" t="s">
        <v>347</v>
      </c>
      <c r="B13" s="3" t="s">
        <v>1066</v>
      </c>
      <c r="C13" s="3" t="s">
        <v>1067</v>
      </c>
    </row>
    <row r="14" spans="1:3" ht="45" customHeight="1" x14ac:dyDescent="0.25">
      <c r="A14" s="3" t="s">
        <v>347</v>
      </c>
      <c r="B14" s="3" t="s">
        <v>1068</v>
      </c>
      <c r="C14" s="3" t="s">
        <v>1069</v>
      </c>
    </row>
    <row r="15" spans="1:3" ht="45" customHeight="1" x14ac:dyDescent="0.25">
      <c r="A15" s="3" t="s">
        <v>347</v>
      </c>
      <c r="B15" s="3" t="s">
        <v>1070</v>
      </c>
      <c r="C15" s="3" t="s">
        <v>1071</v>
      </c>
    </row>
    <row r="16" spans="1:3" ht="45" customHeight="1" x14ac:dyDescent="0.25">
      <c r="A16" s="3" t="s">
        <v>347</v>
      </c>
      <c r="B16" s="3" t="s">
        <v>1072</v>
      </c>
      <c r="C16" s="3" t="s">
        <v>1073</v>
      </c>
    </row>
    <row r="17" spans="1:3" ht="45" customHeight="1" x14ac:dyDescent="0.25">
      <c r="A17" s="3" t="s">
        <v>347</v>
      </c>
      <c r="B17" s="3" t="s">
        <v>1074</v>
      </c>
      <c r="C17" s="3" t="s">
        <v>1075</v>
      </c>
    </row>
    <row r="18" spans="1:3" ht="45" customHeight="1" x14ac:dyDescent="0.25">
      <c r="A18" s="3" t="s">
        <v>375</v>
      </c>
      <c r="B18" s="3" t="s">
        <v>1076</v>
      </c>
      <c r="C18" s="3" t="s">
        <v>1073</v>
      </c>
    </row>
    <row r="19" spans="1:3" ht="45" customHeight="1" x14ac:dyDescent="0.25">
      <c r="A19" s="3" t="s">
        <v>375</v>
      </c>
      <c r="B19" s="3" t="s">
        <v>1077</v>
      </c>
      <c r="C19" s="3" t="s">
        <v>1078</v>
      </c>
    </row>
    <row r="20" spans="1:3" ht="45" customHeight="1" x14ac:dyDescent="0.25">
      <c r="A20" s="3" t="s">
        <v>388</v>
      </c>
      <c r="B20" s="3" t="s">
        <v>1079</v>
      </c>
      <c r="C20" s="3" t="s">
        <v>1065</v>
      </c>
    </row>
    <row r="21" spans="1:3" ht="45" customHeight="1" x14ac:dyDescent="0.25">
      <c r="A21" s="3" t="s">
        <v>388</v>
      </c>
      <c r="B21" s="3" t="s">
        <v>1080</v>
      </c>
      <c r="C21" s="3" t="s">
        <v>1071</v>
      </c>
    </row>
    <row r="22" spans="1:3" ht="45" customHeight="1" x14ac:dyDescent="0.25">
      <c r="A22" s="3" t="s">
        <v>396</v>
      </c>
      <c r="B22" s="3" t="s">
        <v>1081</v>
      </c>
      <c r="C22" s="3" t="s">
        <v>1078</v>
      </c>
    </row>
    <row r="23" spans="1:3" ht="45" customHeight="1" x14ac:dyDescent="0.25">
      <c r="A23" s="3" t="s">
        <v>403</v>
      </c>
      <c r="B23" s="3" t="s">
        <v>1082</v>
      </c>
      <c r="C23" s="3" t="s">
        <v>1065</v>
      </c>
    </row>
    <row r="24" spans="1:3" ht="45" customHeight="1" x14ac:dyDescent="0.25">
      <c r="A24" s="3" t="s">
        <v>403</v>
      </c>
      <c r="B24" s="3" t="s">
        <v>1083</v>
      </c>
      <c r="C24" s="3" t="s">
        <v>1067</v>
      </c>
    </row>
    <row r="25" spans="1:3" ht="45" customHeight="1" x14ac:dyDescent="0.25">
      <c r="A25" s="3" t="s">
        <v>403</v>
      </c>
      <c r="B25" s="3" t="s">
        <v>1084</v>
      </c>
      <c r="C25" s="3" t="s">
        <v>1069</v>
      </c>
    </row>
    <row r="26" spans="1:3" ht="45" customHeight="1" x14ac:dyDescent="0.25">
      <c r="A26" s="3" t="s">
        <v>403</v>
      </c>
      <c r="B26" s="3" t="s">
        <v>1085</v>
      </c>
      <c r="C26" s="3" t="s">
        <v>1071</v>
      </c>
    </row>
    <row r="27" spans="1:3" ht="45" customHeight="1" x14ac:dyDescent="0.25">
      <c r="A27" s="3" t="s">
        <v>403</v>
      </c>
      <c r="B27" s="3" t="s">
        <v>1086</v>
      </c>
      <c r="C27" s="3" t="s">
        <v>1073</v>
      </c>
    </row>
    <row r="28" spans="1:3" ht="45" customHeight="1" x14ac:dyDescent="0.25">
      <c r="A28" s="3" t="s">
        <v>403</v>
      </c>
      <c r="B28" s="3" t="s">
        <v>1087</v>
      </c>
      <c r="C28" s="3" t="s">
        <v>1078</v>
      </c>
    </row>
    <row r="29" spans="1:3" ht="45" customHeight="1" x14ac:dyDescent="0.25">
      <c r="A29" s="3" t="s">
        <v>403</v>
      </c>
      <c r="B29" s="3" t="s">
        <v>1088</v>
      </c>
      <c r="C29" s="3" t="s">
        <v>1075</v>
      </c>
    </row>
    <row r="30" spans="1:3" ht="45" customHeight="1" x14ac:dyDescent="0.25">
      <c r="A30" s="3" t="s">
        <v>411</v>
      </c>
      <c r="B30" s="3" t="s">
        <v>1089</v>
      </c>
      <c r="C30" s="3" t="s">
        <v>1073</v>
      </c>
    </row>
    <row r="31" spans="1:3" ht="45" customHeight="1" x14ac:dyDescent="0.25">
      <c r="A31" s="3" t="s">
        <v>411</v>
      </c>
      <c r="B31" s="3" t="s">
        <v>1090</v>
      </c>
      <c r="C31" s="3" t="s">
        <v>1078</v>
      </c>
    </row>
    <row r="32" spans="1:3" ht="45" customHeight="1" x14ac:dyDescent="0.25">
      <c r="A32" s="3" t="s">
        <v>418</v>
      </c>
      <c r="B32" s="3" t="s">
        <v>1091</v>
      </c>
      <c r="C32" s="3" t="s">
        <v>1092</v>
      </c>
    </row>
    <row r="33" spans="1:3" ht="45" customHeight="1" x14ac:dyDescent="0.25">
      <c r="A33" s="3" t="s">
        <v>418</v>
      </c>
      <c r="B33" s="3" t="s">
        <v>1093</v>
      </c>
      <c r="C33" s="3" t="s">
        <v>1094</v>
      </c>
    </row>
    <row r="34" spans="1:3" ht="45" customHeight="1" x14ac:dyDescent="0.25">
      <c r="A34" s="3" t="s">
        <v>418</v>
      </c>
      <c r="B34" s="3" t="s">
        <v>1095</v>
      </c>
      <c r="C34" s="3" t="s">
        <v>1096</v>
      </c>
    </row>
    <row r="35" spans="1:3" ht="45" customHeight="1" x14ac:dyDescent="0.25">
      <c r="A35" s="3" t="s">
        <v>430</v>
      </c>
      <c r="B35" s="3" t="s">
        <v>1097</v>
      </c>
      <c r="C35" s="3" t="s">
        <v>1094</v>
      </c>
    </row>
    <row r="36" spans="1:3" ht="45" customHeight="1" x14ac:dyDescent="0.25">
      <c r="A36" s="3" t="s">
        <v>430</v>
      </c>
      <c r="B36" s="3" t="s">
        <v>1098</v>
      </c>
      <c r="C36" s="3" t="s">
        <v>1060</v>
      </c>
    </row>
    <row r="37" spans="1:3" ht="45" customHeight="1" x14ac:dyDescent="0.25">
      <c r="A37" s="3" t="s">
        <v>430</v>
      </c>
      <c r="B37" s="3" t="s">
        <v>1099</v>
      </c>
      <c r="C37" s="3" t="s">
        <v>1054</v>
      </c>
    </row>
    <row r="38" spans="1:3" ht="45" customHeight="1" x14ac:dyDescent="0.25">
      <c r="A38" s="3" t="s">
        <v>437</v>
      </c>
      <c r="B38" s="3" t="s">
        <v>1100</v>
      </c>
      <c r="C38" s="3" t="s">
        <v>1054</v>
      </c>
    </row>
    <row r="39" spans="1:3" ht="45" customHeight="1" x14ac:dyDescent="0.25">
      <c r="A39" s="3" t="s">
        <v>453</v>
      </c>
      <c r="B39" s="3" t="s">
        <v>1101</v>
      </c>
      <c r="C39" s="3" t="s">
        <v>1054</v>
      </c>
    </row>
    <row r="40" spans="1:3" ht="45" customHeight="1" x14ac:dyDescent="0.25">
      <c r="A40" s="3" t="s">
        <v>464</v>
      </c>
      <c r="B40" s="3" t="s">
        <v>1102</v>
      </c>
      <c r="C40" s="3" t="s">
        <v>1054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1103</v>
      </c>
      <c r="D2" t="s">
        <v>1104</v>
      </c>
      <c r="E2" t="s">
        <v>1105</v>
      </c>
      <c r="F2" t="s">
        <v>1106</v>
      </c>
    </row>
    <row r="3" spans="1:6" x14ac:dyDescent="0.25">
      <c r="A3" s="1" t="s">
        <v>580</v>
      </c>
      <c r="B3" s="1"/>
      <c r="C3" s="1" t="s">
        <v>1107</v>
      </c>
      <c r="D3" s="1" t="s">
        <v>1108</v>
      </c>
      <c r="E3" s="1" t="s">
        <v>1109</v>
      </c>
      <c r="F3" s="1" t="s">
        <v>1110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477</v>
      </c>
    </row>
    <row r="2" spans="1:1" x14ac:dyDescent="0.25">
      <c r="A2" t="s">
        <v>478</v>
      </c>
    </row>
    <row r="3" spans="1:1" x14ac:dyDescent="0.25">
      <c r="A3" t="s">
        <v>184</v>
      </c>
    </row>
    <row r="4" spans="1:1" x14ac:dyDescent="0.25">
      <c r="A4" t="s">
        <v>479</v>
      </c>
    </row>
    <row r="5" spans="1:1" x14ac:dyDescent="0.25">
      <c r="A5" t="s">
        <v>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481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267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484</v>
      </c>
    </row>
    <row r="6" spans="1:1" x14ac:dyDescent="0.25">
      <c r="A6" t="s">
        <v>485</v>
      </c>
    </row>
    <row r="7" spans="1:1" x14ac:dyDescent="0.25">
      <c r="A7" t="s">
        <v>248</v>
      </c>
    </row>
    <row r="8" spans="1:1" x14ac:dyDescent="0.25">
      <c r="A8" t="s">
        <v>486</v>
      </c>
    </row>
    <row r="9" spans="1:1" x14ac:dyDescent="0.25">
      <c r="A9" t="s">
        <v>487</v>
      </c>
    </row>
    <row r="10" spans="1:1" x14ac:dyDescent="0.25">
      <c r="A10" t="s">
        <v>488</v>
      </c>
    </row>
    <row r="11" spans="1:1" x14ac:dyDescent="0.25">
      <c r="A11" t="s">
        <v>489</v>
      </c>
    </row>
    <row r="12" spans="1:1" x14ac:dyDescent="0.25">
      <c r="A12" t="s">
        <v>490</v>
      </c>
    </row>
    <row r="13" spans="1:1" x14ac:dyDescent="0.25">
      <c r="A13" t="s">
        <v>491</v>
      </c>
    </row>
    <row r="14" spans="1:1" x14ac:dyDescent="0.25">
      <c r="A14" t="s">
        <v>492</v>
      </c>
    </row>
    <row r="15" spans="1:1" x14ac:dyDescent="0.25">
      <c r="A15" t="s">
        <v>493</v>
      </c>
    </row>
    <row r="16" spans="1:1" x14ac:dyDescent="0.25">
      <c r="A16" t="s">
        <v>494</v>
      </c>
    </row>
    <row r="17" spans="1:1" x14ac:dyDescent="0.25">
      <c r="A17" t="s">
        <v>495</v>
      </c>
    </row>
    <row r="18" spans="1:1" x14ac:dyDescent="0.25">
      <c r="A18" t="s">
        <v>496</v>
      </c>
    </row>
    <row r="19" spans="1:1" x14ac:dyDescent="0.25">
      <c r="A19" t="s">
        <v>497</v>
      </c>
    </row>
    <row r="20" spans="1:1" x14ac:dyDescent="0.25">
      <c r="A20" t="s">
        <v>498</v>
      </c>
    </row>
    <row r="21" spans="1:1" x14ac:dyDescent="0.25">
      <c r="A21" t="s">
        <v>499</v>
      </c>
    </row>
    <row r="22" spans="1:1" x14ac:dyDescent="0.25">
      <c r="A22" t="s">
        <v>500</v>
      </c>
    </row>
    <row r="23" spans="1:1" x14ac:dyDescent="0.25">
      <c r="A23" t="s">
        <v>501</v>
      </c>
    </row>
    <row r="24" spans="1:1" x14ac:dyDescent="0.25">
      <c r="A24" t="s">
        <v>502</v>
      </c>
    </row>
    <row r="25" spans="1:1" x14ac:dyDescent="0.25">
      <c r="A25" t="s">
        <v>503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499</v>
      </c>
    </row>
    <row r="3" spans="1:1" x14ac:dyDescent="0.25">
      <c r="A3" t="s">
        <v>505</v>
      </c>
    </row>
    <row r="4" spans="1:1" x14ac:dyDescent="0.25">
      <c r="A4" t="s">
        <v>506</v>
      </c>
    </row>
    <row r="5" spans="1:1" x14ac:dyDescent="0.25">
      <c r="A5" t="s">
        <v>507</v>
      </c>
    </row>
    <row r="6" spans="1:1" x14ac:dyDescent="0.25">
      <c r="A6" t="s">
        <v>508</v>
      </c>
    </row>
    <row r="7" spans="1:1" x14ac:dyDescent="0.25">
      <c r="A7" t="s">
        <v>199</v>
      </c>
    </row>
    <row r="8" spans="1:1" x14ac:dyDescent="0.25">
      <c r="A8" t="s">
        <v>509</v>
      </c>
    </row>
    <row r="9" spans="1:1" x14ac:dyDescent="0.25">
      <c r="A9" t="s">
        <v>510</v>
      </c>
    </row>
    <row r="10" spans="1:1" x14ac:dyDescent="0.25">
      <c r="A10" t="s">
        <v>511</v>
      </c>
    </row>
    <row r="11" spans="1:1" x14ac:dyDescent="0.25">
      <c r="A11" t="s">
        <v>512</v>
      </c>
    </row>
    <row r="12" spans="1:1" x14ac:dyDescent="0.25">
      <c r="A12" t="s">
        <v>513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516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267</v>
      </c>
    </row>
    <row r="24" spans="1:1" x14ac:dyDescent="0.25">
      <c r="A24" t="s">
        <v>492</v>
      </c>
    </row>
    <row r="25" spans="1:1" x14ac:dyDescent="0.25">
      <c r="A25" t="s">
        <v>524</v>
      </c>
    </row>
    <row r="26" spans="1:1" x14ac:dyDescent="0.25">
      <c r="A26" t="s">
        <v>525</v>
      </c>
    </row>
    <row r="27" spans="1:1" x14ac:dyDescent="0.25">
      <c r="A27" t="s">
        <v>526</v>
      </c>
    </row>
    <row r="28" spans="1:1" x14ac:dyDescent="0.25">
      <c r="A28" t="s">
        <v>527</v>
      </c>
    </row>
    <row r="29" spans="1:1" x14ac:dyDescent="0.25">
      <c r="A29" t="s">
        <v>528</v>
      </c>
    </row>
    <row r="30" spans="1:1" x14ac:dyDescent="0.25">
      <c r="A30" t="s">
        <v>529</v>
      </c>
    </row>
    <row r="31" spans="1:1" x14ac:dyDescent="0.25">
      <c r="A31" t="s">
        <v>530</v>
      </c>
    </row>
    <row r="32" spans="1:1" x14ac:dyDescent="0.25">
      <c r="A32" t="s">
        <v>531</v>
      </c>
    </row>
    <row r="33" spans="1:1" x14ac:dyDescent="0.25">
      <c r="A33" t="s">
        <v>532</v>
      </c>
    </row>
    <row r="34" spans="1:1" x14ac:dyDescent="0.25">
      <c r="A34" t="s">
        <v>533</v>
      </c>
    </row>
    <row r="35" spans="1:1" x14ac:dyDescent="0.25">
      <c r="A35" t="s">
        <v>534</v>
      </c>
    </row>
    <row r="36" spans="1:1" x14ac:dyDescent="0.25">
      <c r="A36" t="s">
        <v>535</v>
      </c>
    </row>
    <row r="37" spans="1:1" x14ac:dyDescent="0.25">
      <c r="A37" t="s">
        <v>536</v>
      </c>
    </row>
    <row r="38" spans="1:1" x14ac:dyDescent="0.25">
      <c r="A38" t="s">
        <v>537</v>
      </c>
    </row>
    <row r="39" spans="1:1" x14ac:dyDescent="0.25">
      <c r="A39" t="s">
        <v>538</v>
      </c>
    </row>
    <row r="40" spans="1:1" x14ac:dyDescent="0.25">
      <c r="A40" t="s">
        <v>539</v>
      </c>
    </row>
    <row r="41" spans="1:1" x14ac:dyDescent="0.25">
      <c r="A41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541</v>
      </c>
    </row>
    <row r="3" spans="1:1" x14ac:dyDescent="0.25">
      <c r="A3" t="s">
        <v>542</v>
      </c>
    </row>
    <row r="4" spans="1:1" x14ac:dyDescent="0.25">
      <c r="A4" t="s">
        <v>543</v>
      </c>
    </row>
    <row r="5" spans="1:1" x14ac:dyDescent="0.25">
      <c r="A5" t="s">
        <v>544</v>
      </c>
    </row>
    <row r="6" spans="1:1" x14ac:dyDescent="0.25">
      <c r="A6" t="s">
        <v>545</v>
      </c>
    </row>
    <row r="7" spans="1:1" x14ac:dyDescent="0.25">
      <c r="A7" t="s">
        <v>546</v>
      </c>
    </row>
    <row r="8" spans="1:1" x14ac:dyDescent="0.25">
      <c r="A8" t="s">
        <v>547</v>
      </c>
    </row>
    <row r="9" spans="1:1" x14ac:dyDescent="0.25">
      <c r="A9" t="s">
        <v>548</v>
      </c>
    </row>
    <row r="10" spans="1:1" x14ac:dyDescent="0.25">
      <c r="A10" t="s">
        <v>549</v>
      </c>
    </row>
    <row r="11" spans="1:1" x14ac:dyDescent="0.25">
      <c r="A11" t="s">
        <v>550</v>
      </c>
    </row>
    <row r="12" spans="1:1" x14ac:dyDescent="0.25">
      <c r="A12" t="s">
        <v>551</v>
      </c>
    </row>
    <row r="13" spans="1:1" x14ac:dyDescent="0.25">
      <c r="A13" t="s">
        <v>552</v>
      </c>
    </row>
    <row r="14" spans="1:1" x14ac:dyDescent="0.25">
      <c r="A14" t="s">
        <v>553</v>
      </c>
    </row>
    <row r="15" spans="1:1" x14ac:dyDescent="0.25">
      <c r="A15" t="s">
        <v>554</v>
      </c>
    </row>
    <row r="16" spans="1:1" x14ac:dyDescent="0.25">
      <c r="A16" t="s">
        <v>555</v>
      </c>
    </row>
    <row r="17" spans="1:1" x14ac:dyDescent="0.25">
      <c r="A17" t="s">
        <v>556</v>
      </c>
    </row>
    <row r="18" spans="1:1" x14ac:dyDescent="0.25">
      <c r="A18" t="s">
        <v>274</v>
      </c>
    </row>
    <row r="19" spans="1:1" x14ac:dyDescent="0.25">
      <c r="A19" t="s">
        <v>557</v>
      </c>
    </row>
    <row r="20" spans="1:1" x14ac:dyDescent="0.25">
      <c r="A20" t="s">
        <v>558</v>
      </c>
    </row>
    <row r="21" spans="1:1" x14ac:dyDescent="0.25">
      <c r="A21" t="s">
        <v>559</v>
      </c>
    </row>
    <row r="22" spans="1:1" x14ac:dyDescent="0.25">
      <c r="A22" t="s">
        <v>560</v>
      </c>
    </row>
    <row r="23" spans="1:1" x14ac:dyDescent="0.25">
      <c r="A23" t="s">
        <v>561</v>
      </c>
    </row>
    <row r="24" spans="1:1" x14ac:dyDescent="0.25">
      <c r="A24" t="s">
        <v>562</v>
      </c>
    </row>
    <row r="25" spans="1:1" x14ac:dyDescent="0.25">
      <c r="A25" t="s">
        <v>563</v>
      </c>
    </row>
    <row r="26" spans="1:1" x14ac:dyDescent="0.25">
      <c r="A26" t="s">
        <v>564</v>
      </c>
    </row>
    <row r="27" spans="1:1" x14ac:dyDescent="0.25">
      <c r="A27" t="s">
        <v>565</v>
      </c>
    </row>
    <row r="28" spans="1:1" x14ac:dyDescent="0.25">
      <c r="A28" t="s">
        <v>254</v>
      </c>
    </row>
    <row r="29" spans="1:1" x14ac:dyDescent="0.25">
      <c r="A29" t="s">
        <v>205</v>
      </c>
    </row>
    <row r="30" spans="1:1" x14ac:dyDescent="0.25">
      <c r="A30" t="s">
        <v>566</v>
      </c>
    </row>
    <row r="31" spans="1:1" x14ac:dyDescent="0.25">
      <c r="A31" t="s">
        <v>236</v>
      </c>
    </row>
    <row r="32" spans="1:1" x14ac:dyDescent="0.25">
      <c r="A32" t="s">
        <v>567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217</v>
      </c>
    </row>
    <row r="3" spans="1:1" x14ac:dyDescent="0.25">
      <c r="A3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Tabla_376899</vt:lpstr>
      <vt:lpstr>Hidden_1_Tabla_376899</vt:lpstr>
      <vt:lpstr>Tabla_376928</vt:lpstr>
      <vt:lpstr>Hidden_1_Tabla_376928</vt:lpstr>
      <vt:lpstr>Tabla_376929</vt:lpstr>
      <vt:lpstr>Hidden_1_Tabla_376929</vt:lpstr>
      <vt:lpstr>Tabla_376930</vt:lpstr>
      <vt:lpstr>Hidden_1_Tabla_376930</vt:lpstr>
      <vt:lpstr>Tabla_376931</vt:lpstr>
      <vt:lpstr>Tabla_376932</vt:lpstr>
      <vt:lpstr>Hidden_1_Tabla_3768996</vt:lpstr>
      <vt:lpstr>Hidden_1_Tabla_3769286</vt:lpstr>
      <vt:lpstr>Hidden_1_Tabla_3769296</vt:lpstr>
      <vt:lpstr>Hidden_1_Tabla_3769305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2024-01-29T19:52:15Z</dcterms:created>
  <dcterms:modified xsi:type="dcterms:W3CDTF">2024-01-29T19:53:00Z</dcterms:modified>
</cp:coreProperties>
</file>