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SCGO  4TO TRIMESTRE 2023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6999" sheetId="10" r:id="rId10"/>
    <sheet name="Hidden_1_Tabla_376999" sheetId="11" r:id="rId11"/>
    <sheet name="Tabla_376984" sheetId="12" r:id="rId12"/>
    <sheet name="Hidden_1_Tabla_376984" sheetId="13" r:id="rId13"/>
    <sheet name="Tabla_376996" sheetId="14" r:id="rId14"/>
  </sheets>
  <definedNames>
    <definedName name="Hidden_1_Tabla_3769845">Hidden_1_Tabla_376984!$A$1:$A$3</definedName>
    <definedName name="Hidden_1_Tabla_3769996">Hidden_1_Tabla_376999!$A$1:$A$2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<sst xmlns="http://schemas.openxmlformats.org/spreadsheetml/2006/main" count="2885" uniqueCount="758">
  <si>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</si>
  <si>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</si>
  <si>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</si>
  <si>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</si>
  <si>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</si>
  <si>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</si>
  <si>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</si>
  <si>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</si>
  <si>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</si>
  <si>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</si>
  <si>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</si>
  <si>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</si>
  <si>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</si>
  <si>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</si>
  <si>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</si>
  <si>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</si>
  <si>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</si>
  <si>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</si>
  <si>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</si>
  <si>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</si>
  <si>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</si>
  <si>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</si>
  <si>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</si>
  <si>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</si>
  <si>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</si>
  <si>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</si>
  <si>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</si>
  <si>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</si>
  <si>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</si>
  <si>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</si>
  <si>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571277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</si>
  <si>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</si>
  <si>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</si>
  <si>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</si>
  <si>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</si>
  <si>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</si>
  <si>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</si>
  <si>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</si>
  <si>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</si>
  <si>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</si>
  <si>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</si>
  <si>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</si>
  <si>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</si>
  <si>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</si>
  <si>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</si>
  <si>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</si>
  <si>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</si>
  <si>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</si>
  <si>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</si>
  <si>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</si>
  <si>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</si>
  <si>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</si>
  <si>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</si>
  <si>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</si>
  <si>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</si>
  <si>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</si>
  <si>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</si>
  <si>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</si>
  <si>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</si>
  <si>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</si>
  <si>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</si>
  <si>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</si>
  <si>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</si>
  <si>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</si>
  <si>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</si>
  <si>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</si>
  <si>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</si>
  <si>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</si>
  <si>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</si>
  <si>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</si>
  <si>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</si>
  <si>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</si>
  <si>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</si>
  <si>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</si>
  <si>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</si>
  <si>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</si>
  <si>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</si>
  <si>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</si>
  <si>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</si>
  <si>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</si>
  <si>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</si>
  <si>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</si>
  <si>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</si>
  <si>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</si>
  <si>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</si>
  <si>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</si>
  <si>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</si>
  <si>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</si>
  <si>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</si>
  <si>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</si>
  <si>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</si>
  <si>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</si>
  <si>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</si>
  <si>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</si>
  <si>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</si>
  <si>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</si>
  <si>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</si>
  <si>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</si>
  <si>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</si>
  <si>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</si>
  <si>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</si>
  <si>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</si>
  <si>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</si>
  <si>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</si>
  <si>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</si>
  <si>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</si>
  <si>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</si>
  <si>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</si>
  <si>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</si>
  <si>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</si>
  <si>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</si>
  <si>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</si>
  <si>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</si>
  <si>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</si>
  <si>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</si>
  <si>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</si>
  <si>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</si>
  <si>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</si>
  <si>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</si>
  <si>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</si>
  <si>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</si>
  <si>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</si>
  <si>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</si>
  <si>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</si>
  <si>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</si>
  <si>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</si>
  <si>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</si>
  <si>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</si>
  <si>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</si>
  <si>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</si>
  <si>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</si>
  <si>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</si>
  <si>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</si>
  <si>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</si>
  <si>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</si>
  <si>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</si>
  <si>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</si>
  <si>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</si>
  <si>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</si>
  <si>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</si>
  <si>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</si>
  <si>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</si>
  <si>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</si>
  <si>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</si>
  <si>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</si>
  <si>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</si>
  <si>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</si>
  <si>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</si>
  <si>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</si>
  <si>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</si>
  <si>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</si>
  <si>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Adjudicación directa</t>
  </si>
  <si>
    <t>Adquisiciones</t>
  </si>
  <si>
    <t>Nacional</t>
  </si>
  <si>
    <t>Artículo 42 de la Ley de Adquisiciones, Arrendamientos y Servicios del Sector Público</t>
  </si>
  <si>
    <t/>
  </si>
  <si>
    <t>22802312</t>
  </si>
  <si>
    <t>PROVEEDORA ESCOLAR S DE R.L</t>
  </si>
  <si>
    <t>Este dato no se requiere para este periodo, de conformidad con las últimas modificaciones a los Lineamientos Técnicos Generales, aprobadas por el Pleno del Consejo Nacional del Sistema Nacional de Transparencia.</t>
  </si>
  <si>
    <t>PES491206I93</t>
  </si>
  <si>
    <t>Avenida</t>
  </si>
  <si>
    <t>DE LA INDEPENDENCIA</t>
  </si>
  <si>
    <t>1001</t>
  </si>
  <si>
    <t>Colonia</t>
  </si>
  <si>
    <t>CENTRO</t>
  </si>
  <si>
    <t>0001</t>
  </si>
  <si>
    <t>Oaxaca de Juárez</t>
  </si>
  <si>
    <t>067</t>
  </si>
  <si>
    <t>20</t>
  </si>
  <si>
    <t>Oaxaca</t>
  </si>
  <si>
    <t>68000</t>
  </si>
  <si>
    <t>DEPARTAMENTO DE RECURSOS MATERIALES</t>
  </si>
  <si>
    <t>10159.85</t>
  </si>
  <si>
    <t>MXN</t>
  </si>
  <si>
    <t>TRASFERENCIA ELECTRÓNICA DE FONDOS</t>
  </si>
  <si>
    <t>FEDERAL</t>
  </si>
  <si>
    <t>BECBC0323</t>
  </si>
  <si>
    <t>No</t>
  </si>
  <si>
    <t>Recepción por parte del departamento de Recursos Materiales</t>
  </si>
  <si>
    <t>Departamento de Recursos Materiales</t>
  </si>
  <si>
    <t>Ninguna</t>
  </si>
  <si>
    <t>22802313</t>
  </si>
  <si>
    <t>COLIBRI PAPELERIA, S.A. DE C.V.</t>
  </si>
  <si>
    <t>CPA040109HT3</t>
  </si>
  <si>
    <t>Calle</t>
  </si>
  <si>
    <t>13011.09</t>
  </si>
  <si>
    <t>22802314</t>
  </si>
  <si>
    <t>LUCIO</t>
  </si>
  <si>
    <t>PACHECO</t>
  </si>
  <si>
    <t>PALU581215SD0</t>
  </si>
  <si>
    <t>205</t>
  </si>
  <si>
    <t>Miahuatlán de Porfirio Díaz</t>
  </si>
  <si>
    <t>059</t>
  </si>
  <si>
    <t>70805</t>
  </si>
  <si>
    <t>2734</t>
  </si>
  <si>
    <t>22802315</t>
  </si>
  <si>
    <t>ABASTECEDORA DE PRODUCTOS Y SERVICIOS AREN SA DE CV</t>
  </si>
  <si>
    <t>REFORMA</t>
  </si>
  <si>
    <t>68050</t>
  </si>
  <si>
    <t>25722.7</t>
  </si>
  <si>
    <t>22802316</t>
  </si>
  <si>
    <t>DISTRIBUIDORA PAPELERA DE TEHUACAN SA DE CV</t>
  </si>
  <si>
    <t>APS211106RL9</t>
  </si>
  <si>
    <t>30</t>
  </si>
  <si>
    <t>Veracruz de Ignacio de la Llave</t>
  </si>
  <si>
    <t>64959.15</t>
  </si>
  <si>
    <t>22802317</t>
  </si>
  <si>
    <t>ABASTECEDORA RUTREN S.A DE C.V</t>
  </si>
  <si>
    <t>ARU830627LS8</t>
  </si>
  <si>
    <t>09</t>
  </si>
  <si>
    <t>Ciudad de México</t>
  </si>
  <si>
    <t>21663</t>
  </si>
  <si>
    <t>22802318</t>
  </si>
  <si>
    <t>CYBERPUERTA SA DE CV</t>
  </si>
  <si>
    <t>CYB080602JSA</t>
  </si>
  <si>
    <t>039</t>
  </si>
  <si>
    <t>Jalisco</t>
  </si>
  <si>
    <t>11262</t>
  </si>
  <si>
    <t>22802319</t>
  </si>
  <si>
    <t>OFIEQUIPOS Y SUMINISTROS DE ANTEQUERA SA DE CV</t>
  </si>
  <si>
    <t>OSA9312273TA</t>
  </si>
  <si>
    <t>6760.02</t>
  </si>
  <si>
    <t>22802320</t>
  </si>
  <si>
    <t>SOLUCIONES EN TINTA Y TONER SA DE CV</t>
  </si>
  <si>
    <t>STT121026GHA</t>
  </si>
  <si>
    <t>115</t>
  </si>
  <si>
    <t>A</t>
  </si>
  <si>
    <t>14880</t>
  </si>
  <si>
    <t>22802321</t>
  </si>
  <si>
    <t>URBANO DAVID</t>
  </si>
  <si>
    <t>DIAZ</t>
  </si>
  <si>
    <t>GONZALEZ</t>
  </si>
  <si>
    <t>DIGU780729FE7</t>
  </si>
  <si>
    <t>CLÍNICA UNIVERSITARIA</t>
  </si>
  <si>
    <t>11392.9</t>
  </si>
  <si>
    <t>22802322</t>
  </si>
  <si>
    <t>EUCARIO ALFREDO</t>
  </si>
  <si>
    <t>SANTIAGO</t>
  </si>
  <si>
    <t>GARCIA</t>
  </si>
  <si>
    <t>SAGE851208KX7</t>
  </si>
  <si>
    <t>8703.5</t>
  </si>
  <si>
    <t>22802323</t>
  </si>
  <si>
    <t>EQUILIBRIO FARMACEUTICO  SA DE CV</t>
  </si>
  <si>
    <t>EFA081118FK9</t>
  </si>
  <si>
    <t>10553.8</t>
  </si>
  <si>
    <t>22802324</t>
  </si>
  <si>
    <t>AURORA CONCEPCIÓN</t>
  </si>
  <si>
    <t>MALDONADO</t>
  </si>
  <si>
    <t>MAGA741004BV5</t>
  </si>
  <si>
    <t>PUERTO ESCONDIDO</t>
  </si>
  <si>
    <t>118</t>
  </si>
  <si>
    <t>ELISEO JIMENEZ RUIZ</t>
  </si>
  <si>
    <t>68120</t>
  </si>
  <si>
    <t>97000</t>
  </si>
  <si>
    <t>22802325</t>
  </si>
  <si>
    <t>SERVICIOS  DIGITALES DE ANTEQUERA S.A. DE C.V.</t>
  </si>
  <si>
    <t>SDA090428LDA</t>
  </si>
  <si>
    <t>43964</t>
  </si>
  <si>
    <t>24156619</t>
  </si>
  <si>
    <t>RAYMUNDO SANTIAGO</t>
  </si>
  <si>
    <t>ZURITA</t>
  </si>
  <si>
    <t>Hombre</t>
  </si>
  <si>
    <t>ZUDR550704IN1</t>
  </si>
  <si>
    <t>16 DE SEPTIEMBRE</t>
  </si>
  <si>
    <t>45472</t>
  </si>
  <si>
    <t>24156620</t>
  </si>
  <si>
    <t>DPT971205165</t>
  </si>
  <si>
    <t>64960</t>
  </si>
  <si>
    <t>24156621</t>
  </si>
  <si>
    <t>29635.68</t>
  </si>
  <si>
    <t>24156622</t>
  </si>
  <si>
    <t>EZEQUIEL</t>
  </si>
  <si>
    <t>HERNANDEZ</t>
  </si>
  <si>
    <t>HEEZ730410TIA</t>
  </si>
  <si>
    <t>Carretera</t>
  </si>
  <si>
    <t>SN</t>
  </si>
  <si>
    <t>DEPARTAMENTO DE PROYECTOS, CONSTRUCCIÓN Y MANTENIMIENTO</t>
  </si>
  <si>
    <t>116020</t>
  </si>
  <si>
    <t>24156611</t>
  </si>
  <si>
    <t>24156612</t>
  </si>
  <si>
    <t>46930.6</t>
  </si>
  <si>
    <t>24156613</t>
  </si>
  <si>
    <t>CASTRO OROZCO ASESORES DE NEGOCIOS SC</t>
  </si>
  <si>
    <t>COA070117V91</t>
  </si>
  <si>
    <t>DEPARTAMENTO DE RECURSOS HUMANOS</t>
  </si>
  <si>
    <t>50000</t>
  </si>
  <si>
    <t>24156614</t>
  </si>
  <si>
    <t>74379.2</t>
  </si>
  <si>
    <t>24156615</t>
  </si>
  <si>
    <t>COEL PUEBLA, SA DE CV</t>
  </si>
  <si>
    <t>CPU8302187Q0</t>
  </si>
  <si>
    <t>Puebla</t>
  </si>
  <si>
    <t>31935.96</t>
  </si>
  <si>
    <t>24156616</t>
  </si>
  <si>
    <t>OFFICE DEPOT DE MEXICO S.A DE C.V</t>
  </si>
  <si>
    <t>ODM950324V2A</t>
  </si>
  <si>
    <t>9798.6</t>
  </si>
  <si>
    <t>24156617</t>
  </si>
  <si>
    <t>24156618</t>
  </si>
  <si>
    <t>ELAMA MUEBLES PARA COMPUTO S.A  DE C.V</t>
  </si>
  <si>
    <t>EMC9904058Z5</t>
  </si>
  <si>
    <t>17817.6</t>
  </si>
  <si>
    <t>27174939</t>
  </si>
  <si>
    <t>UNIFORMES LA PROVIDENCIA S.A. DE C.V.</t>
  </si>
  <si>
    <t>UPR8507265UA</t>
  </si>
  <si>
    <t>47493.15</t>
  </si>
  <si>
    <t>27174940</t>
  </si>
  <si>
    <t>29241.61</t>
  </si>
  <si>
    <t>27174941</t>
  </si>
  <si>
    <t>Mujer</t>
  </si>
  <si>
    <t>65043.1</t>
  </si>
  <si>
    <t>75450</t>
  </si>
  <si>
    <t>MEDICAMENTO PARA LA CLINICA UNIVERSITARIA</t>
  </si>
  <si>
    <t>27174942</t>
  </si>
  <si>
    <t>29122.8</t>
  </si>
  <si>
    <t>27174943</t>
  </si>
  <si>
    <t>3545</t>
  </si>
  <si>
    <t>E610C8B658AB6C25E2D3E3406171BDD1</t>
  </si>
  <si>
    <t>01/10/2023</t>
  </si>
  <si>
    <t>31/12/2023</t>
  </si>
  <si>
    <t>941/2023</t>
  </si>
  <si>
    <t>ACERVO BIBLIOGRÁFICO</t>
  </si>
  <si>
    <t>29594748</t>
  </si>
  <si>
    <t>MARIA DE LA LUZ</t>
  </si>
  <si>
    <t>MARTA</t>
  </si>
  <si>
    <t>BENITEZ</t>
  </si>
  <si>
    <t>MABL7705259U7</t>
  </si>
  <si>
    <t>Calzada</t>
  </si>
  <si>
    <t>TLALPAN</t>
  </si>
  <si>
    <t>4500</t>
  </si>
  <si>
    <t>Sección XVI</t>
  </si>
  <si>
    <t>Tlalpan</t>
  </si>
  <si>
    <t>012</t>
  </si>
  <si>
    <t>14080</t>
  </si>
  <si>
    <t>VICERECTORIA ACADÉMICA</t>
  </si>
  <si>
    <t>UNSIS/DRM/AD-16/2023</t>
  </si>
  <si>
    <t>17/11/2023</t>
  </si>
  <si>
    <t>26/11/2023</t>
  </si>
  <si>
    <t>25488.79</t>
  </si>
  <si>
    <t>29567</t>
  </si>
  <si>
    <t>15/01/2024</t>
  </si>
  <si>
    <t>47B4F06455736C0FA777B71980326CFC</t>
  </si>
  <si>
    <t>C_UNSIS_AD_CAEASEOII2.1_SO039_01_2023</t>
  </si>
  <si>
    <t>ARTÍCULO 46 FRACCCIÓN V DE LA  LEY DE ADQUISICIONES, ENAJENACIONES, ARRENDAMIENTOS, PRESTACIÓN DE SERVICIOS
Y ADMINISTRACIÓN DE BIENES MUEBLES E INMUEBLES DEL ESTADO DE OAXACA</t>
  </si>
  <si>
    <t>EQUIPAMIENTO PARA AULAS Y LABORATORIOS DE LA UNIVERSIDAD DE LA SIERRA SUR (COMPLEMENTO).</t>
  </si>
  <si>
    <t>29594749</t>
  </si>
  <si>
    <t>CONTROL TÉCNICO Y REPRESENTACIONES, S.A DE C.V.</t>
  </si>
  <si>
    <t>CTR831122N85</t>
  </si>
  <si>
    <t>LINCOLN</t>
  </si>
  <si>
    <t>3410</t>
  </si>
  <si>
    <t>MONTERREY</t>
  </si>
  <si>
    <t>Monterrey</t>
  </si>
  <si>
    <t>19</t>
  </si>
  <si>
    <t>Nuevo León</t>
  </si>
  <si>
    <t>64320</t>
  </si>
  <si>
    <t>20/12/2023</t>
  </si>
  <si>
    <t>18/03/2024</t>
  </si>
  <si>
    <t>930786.85</t>
  </si>
  <si>
    <t>1079712.75</t>
  </si>
  <si>
    <t>ESTATAL</t>
  </si>
  <si>
    <t>BEAHA0223</t>
  </si>
  <si>
    <t>D888A24F1354759C88EDA2F0E4E5CD35</t>
  </si>
  <si>
    <t>C_UNSIS_AD_CAEASEOII2.1_SO039_02_2023</t>
  </si>
  <si>
    <t>29594750</t>
  </si>
  <si>
    <t>TAQ SISTEMAS MEDICOS, S.A. DE C.V.</t>
  </si>
  <si>
    <t>TSM061013NR7</t>
  </si>
  <si>
    <t>COYOACÁN</t>
  </si>
  <si>
    <t>1133</t>
  </si>
  <si>
    <t>DEL VALLE</t>
  </si>
  <si>
    <t>Benito Juárez</t>
  </si>
  <si>
    <t>014</t>
  </si>
  <si>
    <t>03100</t>
  </si>
  <si>
    <t>31/03/2024</t>
  </si>
  <si>
    <t>776947.92</t>
  </si>
  <si>
    <t>901259.59</t>
  </si>
  <si>
    <t>D91D68105603D8CAFF1EABA51DC50E7E</t>
  </si>
  <si>
    <t>C_UNSIS_AD_CAEASEOII2.1_SO039_03_2023</t>
  </si>
  <si>
    <t>29594751</t>
  </si>
  <si>
    <t>SINGULAR STYLO S.A. DE C.V</t>
  </si>
  <si>
    <t>SST100605KW0</t>
  </si>
  <si>
    <t>BELISARIO DOMINGUEZ</t>
  </si>
  <si>
    <t>1221</t>
  </si>
  <si>
    <t>427389.8</t>
  </si>
  <si>
    <t>495772.17</t>
  </si>
  <si>
    <t>C962252F6E683081020805A18B32AF22</t>
  </si>
  <si>
    <t>AD_SCAAS_UNSIS_01EXT_003_01_2023</t>
  </si>
  <si>
    <t>ARTÍCULO  28  FRACCIÓN II DE LA LEY DE ADQUISICIONES, ENAJENACIONES, ARRENDAMIENTOS, PRESTACIÓN DE SERVICIOS Y ADMINISTRACIÓN DE BIENES MUEBLES E INMUEBLES DEL ESTADO DE OAXACA Y ARTÍCULO 88 DEL DECRETO DE PRESUPUESTO DE EGRESOS DEL ESTADO DE OAXACA PARA EL EJERCICIO FISCAL 2023</t>
  </si>
  <si>
    <t>ADQUISICIÓN DE EQUIPO DE CÓMPUTO.</t>
  </si>
  <si>
    <t>29594752</t>
  </si>
  <si>
    <t>ELECTRONICA, COMPUTACION TELECOMUNICACIONES Y OFICINA DE OAXACA S.A DE C.V</t>
  </si>
  <si>
    <t>ECT070411LE4</t>
  </si>
  <si>
    <t>SABINOS</t>
  </si>
  <si>
    <t>626</t>
  </si>
  <si>
    <t>24/11/2023</t>
  </si>
  <si>
    <t>04/12/2023</t>
  </si>
  <si>
    <t>58400</t>
  </si>
  <si>
    <t>67744</t>
  </si>
  <si>
    <t>AACAA0223</t>
  </si>
  <si>
    <t>627F6BAD0CF9B3AA90EDF9CB9B3D297C</t>
  </si>
  <si>
    <t>707/2023</t>
  </si>
  <si>
    <t>29594724</t>
  </si>
  <si>
    <t>202</t>
  </si>
  <si>
    <t>3256.5</t>
  </si>
  <si>
    <t>20328E8A170B201998C9F56006A5C06D</t>
  </si>
  <si>
    <t>756/2023</t>
  </si>
  <si>
    <t>MATERIAL DE CONSTRUCCIÓN</t>
  </si>
  <si>
    <t>29594725</t>
  </si>
  <si>
    <t>JAFET EZEQUIEL</t>
  </si>
  <si>
    <t>LÓPEZ</t>
  </si>
  <si>
    <t>HELJ980527MX9</t>
  </si>
  <si>
    <t>CARRETERA A PUERTO ANGEL</t>
  </si>
  <si>
    <t>KM 105</t>
  </si>
  <si>
    <t>Santo Tomás Tamazulapan</t>
  </si>
  <si>
    <t>533</t>
  </si>
  <si>
    <t>70866</t>
  </si>
  <si>
    <t>UNSIS/DRM/AD-12/2023</t>
  </si>
  <si>
    <t>27/10/2023</t>
  </si>
  <si>
    <t>05/11/2023</t>
  </si>
  <si>
    <t>27448.28</t>
  </si>
  <si>
    <t>31840</t>
  </si>
  <si>
    <t>E67C927E1DC00A938FDF11E1F2202344</t>
  </si>
  <si>
    <t>745/2023</t>
  </si>
  <si>
    <t>29594726</t>
  </si>
  <si>
    <t>JP LIBROS EDICIONES OKLEVER S.A. DE C.V.</t>
  </si>
  <si>
    <t>JLE0905125K4</t>
  </si>
  <si>
    <t>Parque de dr pasteur</t>
  </si>
  <si>
    <t>DOCTORES</t>
  </si>
  <si>
    <t>Cuauhtémoc</t>
  </si>
  <si>
    <t>015</t>
  </si>
  <si>
    <t>06720</t>
  </si>
  <si>
    <t>UNSIS/DRM/AD-13/2023</t>
  </si>
  <si>
    <t>30/10/2023</t>
  </si>
  <si>
    <t>08/11/2023</t>
  </si>
  <si>
    <t>5648.28</t>
  </si>
  <si>
    <t>6552</t>
  </si>
  <si>
    <t>9786CFFD6D0A52B40ACE3347DE497153</t>
  </si>
  <si>
    <t>751/2023</t>
  </si>
  <si>
    <t>29594727</t>
  </si>
  <si>
    <t>24439.66</t>
  </si>
  <si>
    <t>28350</t>
  </si>
  <si>
    <t>392B5437CC3F04F3F46C8A21099C808B</t>
  </si>
  <si>
    <t>773/2023</t>
  </si>
  <si>
    <t>29594728</t>
  </si>
  <si>
    <t>25556.03</t>
  </si>
  <si>
    <t>29645</t>
  </si>
  <si>
    <t>B654E94C3B2C3059B25A3DFBE1315D8F</t>
  </si>
  <si>
    <t>777/2023</t>
  </si>
  <si>
    <t>29594729</t>
  </si>
  <si>
    <t>33883.62</t>
  </si>
  <si>
    <t>39305</t>
  </si>
  <si>
    <t>F18F05F2503DFDAA298FB302F421A388</t>
  </si>
  <si>
    <t>760/2023</t>
  </si>
  <si>
    <t>29594730</t>
  </si>
  <si>
    <t>19592.5</t>
  </si>
  <si>
    <t>22727.3</t>
  </si>
  <si>
    <t>72A91E0B0FDDBE852F79A2FA260D6508</t>
  </si>
  <si>
    <t>778/2023</t>
  </si>
  <si>
    <t>29594731</t>
  </si>
  <si>
    <t>24275.39</t>
  </si>
  <si>
    <t>28159.45</t>
  </si>
  <si>
    <t>E3731A2ED835D039D25163F95A738669</t>
  </si>
  <si>
    <t>759/2023</t>
  </si>
  <si>
    <t>29594732</t>
  </si>
  <si>
    <t>4137.93</t>
  </si>
  <si>
    <t>4800</t>
  </si>
  <si>
    <t>82E2DC2654C078FAE1FF8ADE7B74E25C</t>
  </si>
  <si>
    <t>749/2023</t>
  </si>
  <si>
    <t>29594733</t>
  </si>
  <si>
    <t>CEMENTOS, ACERO Y ACABADOS ROMA, S.A. DE C.V.</t>
  </si>
  <si>
    <t>CAA880428JP9</t>
  </si>
  <si>
    <t>Paseo de las Araucarias</t>
  </si>
  <si>
    <t>248</t>
  </si>
  <si>
    <t>1er piso</t>
  </si>
  <si>
    <t>Indeco Animas</t>
  </si>
  <si>
    <t>Xalapa-Enríquez</t>
  </si>
  <si>
    <t>087</t>
  </si>
  <si>
    <t>Xalapa</t>
  </si>
  <si>
    <t>91190</t>
  </si>
  <si>
    <t>27908.79</t>
  </si>
  <si>
    <t>32374.2</t>
  </si>
  <si>
    <t>F68E2FC16FCCDB3FDA79478B149BDFA9</t>
  </si>
  <si>
    <t>752/2023</t>
  </si>
  <si>
    <t>29594734</t>
  </si>
  <si>
    <t>8014.66</t>
  </si>
  <si>
    <t>9297</t>
  </si>
  <si>
    <t>18E9D88940CB8A77DAF89B359E4F3BFD</t>
  </si>
  <si>
    <t>815/2023</t>
  </si>
  <si>
    <t>PINTURA</t>
  </si>
  <si>
    <t>29594735</t>
  </si>
  <si>
    <t>ASTRO COLOR REFORMA S.A DE C.V</t>
  </si>
  <si>
    <t>ACR011221649</t>
  </si>
  <si>
    <t>HEROICA ESCUELA NAVAL MILITAR</t>
  </si>
  <si>
    <t>432</t>
  </si>
  <si>
    <t>2763.79</t>
  </si>
  <si>
    <t>3206</t>
  </si>
  <si>
    <t>E6529F04001FFF289F2A0413806AEE9D</t>
  </si>
  <si>
    <t>816/2023</t>
  </si>
  <si>
    <t>29594736</t>
  </si>
  <si>
    <t>15713.05</t>
  </si>
  <si>
    <t>18227.14</t>
  </si>
  <si>
    <t>E8476A0229D71BD608FFC61CCF3A4850</t>
  </si>
  <si>
    <t>817/2023</t>
  </si>
  <si>
    <t>29594737</t>
  </si>
  <si>
    <t>5527.59</t>
  </si>
  <si>
    <t>6412</t>
  </si>
  <si>
    <t>8D5E883DF047D31FBC1C710263C859D4</t>
  </si>
  <si>
    <t>818/2023</t>
  </si>
  <si>
    <t>29594738</t>
  </si>
  <si>
    <t>6862.07</t>
  </si>
  <si>
    <t>7960</t>
  </si>
  <si>
    <t>FE35A2796F1C3700631178E5671858AC</t>
  </si>
  <si>
    <t>819/2023</t>
  </si>
  <si>
    <t>29594739</t>
  </si>
  <si>
    <t>4918.97</t>
  </si>
  <si>
    <t>5706</t>
  </si>
  <si>
    <t>09CFDFDC62FCAE8F2105905471CB1A97</t>
  </si>
  <si>
    <t>820/2023</t>
  </si>
  <si>
    <t>29594740</t>
  </si>
  <si>
    <t>14422.41</t>
  </si>
  <si>
    <t>16730</t>
  </si>
  <si>
    <t>133790B9E77D69A16FAA1C8A3D674BDA</t>
  </si>
  <si>
    <t>821/2023</t>
  </si>
  <si>
    <t>29594741</t>
  </si>
  <si>
    <t>1982.76</t>
  </si>
  <si>
    <t>2300</t>
  </si>
  <si>
    <t>E88E93F9E7AF91FD4EF9554C5541AF7B</t>
  </si>
  <si>
    <t>837/2023</t>
  </si>
  <si>
    <t>VIVERES</t>
  </si>
  <si>
    <t>29594742</t>
  </si>
  <si>
    <t>COMERCIAL GUVIER S.A DE C.V</t>
  </si>
  <si>
    <t>CGU020507J1A</t>
  </si>
  <si>
    <t>SAN JUAN BOSCO</t>
  </si>
  <si>
    <t>5747.25</t>
  </si>
  <si>
    <t>6666.81</t>
  </si>
  <si>
    <t>37201CEF8FE4B18BE1943AF25FCE05A3</t>
  </si>
  <si>
    <t>838/2023</t>
  </si>
  <si>
    <t>29594743</t>
  </si>
  <si>
    <t>ABARROTES LA SOLEDAD S.A. DE C.V.</t>
  </si>
  <si>
    <t>ASO9712228Z1</t>
  </si>
  <si>
    <t>Lázaro Cárdenas</t>
  </si>
  <si>
    <t>1000</t>
  </si>
  <si>
    <t>Bajío Santa Lucia del Camino</t>
  </si>
  <si>
    <t>Santa Lucía del Camino</t>
  </si>
  <si>
    <t>390</t>
  </si>
  <si>
    <t>71244</t>
  </si>
  <si>
    <t>20467</t>
  </si>
  <si>
    <t>23741.72</t>
  </si>
  <si>
    <t>504813F3C9C5D5437B39EECAA932D002</t>
  </si>
  <si>
    <t>839/2023</t>
  </si>
  <si>
    <t>29594744</t>
  </si>
  <si>
    <t>CENTRAL DE ABARROTES EL JAGUAR S.A. DE C.V.</t>
  </si>
  <si>
    <t>CAJ011227PL1</t>
  </si>
  <si>
    <t>3 DE OCTUBRE</t>
  </si>
  <si>
    <t>19271.98</t>
  </si>
  <si>
    <t>22355.5</t>
  </si>
  <si>
    <t>D8507055C6291C3DF6C2E17539473E8F</t>
  </si>
  <si>
    <t>841/2023</t>
  </si>
  <si>
    <t>MATERIAL DE LIMPIEZA</t>
  </si>
  <si>
    <t>29594745</t>
  </si>
  <si>
    <t>UNSIS/DRM/AD-14/2023</t>
  </si>
  <si>
    <t>DF5FCE4E7CAE57F444FDA52B39663308</t>
  </si>
  <si>
    <t>846/2023</t>
  </si>
  <si>
    <t>MATERIAL DE PAPELERÍA</t>
  </si>
  <si>
    <t>29594746</t>
  </si>
  <si>
    <t>UNSIS/DRM/AD-15/2023</t>
  </si>
  <si>
    <t>72844.84</t>
  </si>
  <si>
    <t>84500.02</t>
  </si>
  <si>
    <t>2981F5EA39237E5DCF73880D6BF8D7B3</t>
  </si>
  <si>
    <t>940/2023</t>
  </si>
  <si>
    <t>29594747</t>
  </si>
  <si>
    <t>25673.53</t>
  </si>
  <si>
    <t>29781.3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</si>
  <si>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</si>
  <si>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</si>
  <si>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</si>
  <si>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</si>
  <si>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</si>
  <si>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</si>
  <si>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</si>
  <si>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</si>
  <si>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</si>
  <si>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</si>
  <si>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</si>
  <si>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</si>
  <si>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</si>
  <si>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</si>
  <si>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</si>
  <si>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</si>
  <si>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</si>
  <si>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</si>
  <si>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</si>
  <si>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</si>
  <si>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</si>
  <si>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</si>
  <si>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</si>
  <si>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</si>
  <si>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</si>
  <si>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</si>
  <si>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</si>
  <si>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</si>
  <si>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</si>
  <si>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</si>
  <si>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</si>
  <si>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</si>
  <si>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</si>
  <si>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</si>
  <si>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</si>
  <si>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</si>
  <si>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</si>
  <si>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</si>
  <si>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</si>
  <si>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</si>
  <si>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</si>
  <si>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</si>
  <si>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</si>
  <si>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</si>
  <si>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</si>
  <si>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</si>
  <si>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</si>
  <si>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</si>
  <si>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</si>
  <si>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</si>
  <si>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</si>
  <si>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</si>
  <si>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</si>
  <si>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</si>
  <si>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</si>
  <si>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</si>
  <si>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</si>
  <si>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</si>
  <si>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</si>
  <si>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</si>
  <si>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</si>
  <si>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</si>
  <si>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</si>
  <si>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</si>
  <si>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</si>
  <si>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</si>
  <si>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</si>
  <si>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</si>
  <si>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</si>
  <si>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</si>
  <si>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</si>
  <si>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</si>
  <si>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</si>
  <si>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</si>
  <si>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</si>
  <si>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</si>
  <si>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</si>
  <si>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</si>
  <si>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</si>
  <si>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</si>
  <si>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</si>
  <si>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</si>
  <si>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</si>
  <si>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</si>
  <si>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</si>
  <si>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</si>
  <si>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</si>
  <si>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</si>
  <si>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</si>
  <si>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</si>
  <si>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</si>
  <si>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</si>
  <si>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48827</t>
  </si>
  <si>
    <t>48828</t>
  </si>
  <si>
    <t>48829</t>
  </si>
  <si>
    <t>48830</t>
  </si>
  <si>
    <t>77463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</si>
  <si>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</si>
  <si>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</si>
  <si>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</si>
  <si>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</si>
  <si>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</si>
  <si>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</si>
  <si>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</si>
  <si>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</si>
  <si>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</si>
  <si>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</si>
  <si>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0ADD074CE1DC20DB9E4F89B335D2E355</t>
  </si>
  <si>
    <t>0ADD074CE1DC20DB53434E8B6DB4F03A</t>
  </si>
  <si>
    <t>0ADD074CE1DC20DB3BF70AE620318784</t>
  </si>
  <si>
    <t>0ADD074CE1DC20DBF6924C302215653F</t>
  </si>
  <si>
    <t>0ADD074CE1DC20DBBFE5693077A98596</t>
  </si>
  <si>
    <t>0ADD074CE1DC20DB16C7A2174300A898</t>
  </si>
  <si>
    <t>0ADD074CE1DC20DB05ABBF77A33454B6</t>
  </si>
  <si>
    <t>C1D42CF0FA3C484DE8A7AFCD80090461</t>
  </si>
  <si>
    <t>C1D42CF0FA3C484DFCC2E90F6FD5E6BD</t>
  </si>
  <si>
    <t>C1D42CF0FA3C484D3B97B6C9FE3AE13F</t>
  </si>
  <si>
    <t>C1D42CF0FA3C484D5595B715D4C276E3</t>
  </si>
  <si>
    <t>C1D42CF0FA3C484DA20244BC05DEC8EB</t>
  </si>
  <si>
    <t>C1D42CF0FA3C484DCE7156452A567ED6</t>
  </si>
  <si>
    <t>C1D42CF0FA3C484D7B9F097CCF068133</t>
  </si>
  <si>
    <t>47BDDC9B39A4A8EB99426DBF9138036F</t>
  </si>
  <si>
    <t>47BDDC9B39A4A8EB63CBAA208A56C9FA</t>
  </si>
  <si>
    <t>47BDDC9B39A4A8EB5FCF7EA6D272617B</t>
  </si>
  <si>
    <t>47BDDC9B39A4A8EBAE69EEF8A239A141</t>
  </si>
  <si>
    <t>A56CC18918EA24E2FB8087045CFE6D3B</t>
  </si>
  <si>
    <t>A56CC18918EA24E20C6D2A7A01984E34</t>
  </si>
  <si>
    <t>A56CC18918EA24E201A1BFDAC76B35CE</t>
  </si>
  <si>
    <t>A56CC18918EA24E263BFFAC84A7ADE63</t>
  </si>
  <si>
    <t>A56CC18918EA24E2655A6704E0F67085</t>
  </si>
  <si>
    <t>A56CC18918EA24E26CADC94D026D61C7</t>
  </si>
  <si>
    <t>A56CC18918EA24E2A67D22EB5C06C61E</t>
  </si>
  <si>
    <t>A56CC18918EA24E255E96BD9E51A2398</t>
  </si>
  <si>
    <t>77B8EEDFD094B38D5BD825CFEDCDB5A8</t>
  </si>
  <si>
    <t>77B8EEDFD094B38DD7D5A0B85A4EDEC4</t>
  </si>
  <si>
    <t>2E12E00847F0FCA02DBE7B69B1BB8F21</t>
  </si>
  <si>
    <t>2E12E00847F0FCA0D638F4D1CE63BDB2</t>
  </si>
  <si>
    <t>2E12E00847F0FCA044385C3055688AF7</t>
  </si>
  <si>
    <t>A70246FFD76FFD6192B78C16D53B69FB</t>
  </si>
  <si>
    <t>A70246FFD76FFD6108BEA95571D39C59</t>
  </si>
  <si>
    <t>E2482A3C686291CC2483CA12A670D0E3</t>
  </si>
  <si>
    <t>E2482A3C686291CCFE0B2EFD65F9F53A</t>
  </si>
  <si>
    <t>E2482A3C686291CC87B2227231B84821</t>
  </si>
  <si>
    <t>8C8A86E7DB23E03F6B4E95574F91C2D2</t>
  </si>
  <si>
    <t>8C8A86E7DB23E03FAF8FB95738F0E56E</t>
  </si>
  <si>
    <t>8C8A86E7DB23E03FB5F369CAB1EF5036</t>
  </si>
  <si>
    <t>8C8A86E7DB23E03F7EF539F38F7639D4</t>
  </si>
  <si>
    <t>8C8A86E7DB23E03FBEF1C6D3C9CDAADE</t>
  </si>
  <si>
    <t>8C8A86E7DB23E03FCCB4180C40CEDB55</t>
  </si>
  <si>
    <t>FC538D39AC718C006D66DE08FB8A2B84</t>
  </si>
  <si>
    <t>FC538D39AC718C0055B45FF44F1FA496</t>
  </si>
  <si>
    <t>FC538D39AC718C000585ADA89C21B1DE</t>
  </si>
  <si>
    <t>FC538D39AC718C0084741C0E844AA0F5</t>
  </si>
  <si>
    <t>FC538D39AC718C00BB7EE1432F231097</t>
  </si>
  <si>
    <t>FC538D39AC718C00A8C5E08D81BBDA3B</t>
  </si>
  <si>
    <t>FC538D39AC718C00943C1A2C0E830AF5</t>
  </si>
  <si>
    <t>FC538D39AC718C0053000C5533AA9702</t>
  </si>
  <si>
    <t>FC538D39AC718C00A8EB6A21AF623008</t>
  </si>
  <si>
    <t>FC538D39AC718C0065B38EA39A45EFE1</t>
  </si>
  <si>
    <t>A70246FFD76FFD61187BA761AB29D20D</t>
  </si>
  <si>
    <t>A70246FFD76FFD6192725C29E0348C2F</t>
  </si>
  <si>
    <t>A70246FFD76FFD6114F39E2B6F201BF4</t>
  </si>
  <si>
    <t>A70246FFD76FFD610555C81C286B7251</t>
  </si>
  <si>
    <t>A70246FFD76FFD61A33909D24A4EA33A</t>
  </si>
  <si>
    <t>A70246FFD76FFD61ED42F503E812C3F3</t>
  </si>
  <si>
    <t>A70246FFD76FFD6174BBAA5FADE1C757</t>
  </si>
  <si>
    <t>A70246FFD76FFD6163FC5E5CB04276CD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</si>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</sst>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55" bestFit="1" customWidth="1"/>
    <col min="10" max="10" width="100.42578125" bestFit="1" customWidth="1"/>
    <col min="11" max="11" width="186.5703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75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59.140625" bestFit="1" customWidth="1"/>
    <col min="37" max="37" width="44.140625" bestFit="1" customWidth="1"/>
    <col min="38" max="38" width="38.140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36.42578125" bestFit="1" customWidth="1"/>
    <col min="49" max="49" width="186.57031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53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317</v>
      </c>
      <c r="B8" s="3" t="s">
        <v>150</v>
      </c>
      <c r="C8" s="3" t="s">
        <v>318</v>
      </c>
      <c r="D8" s="3" t="s">
        <v>319</v>
      </c>
      <c r="E8" s="3" t="s">
        <v>151</v>
      </c>
      <c r="F8" s="3" t="s">
        <v>152</v>
      </c>
      <c r="G8" s="3" t="s">
        <v>153</v>
      </c>
      <c r="H8" s="3" t="s">
        <v>320</v>
      </c>
      <c r="I8" s="3" t="s">
        <v>154</v>
      </c>
      <c r="J8" s="3" t="s">
        <v>155</v>
      </c>
      <c r="K8" s="3" t="s">
        <v>321</v>
      </c>
      <c r="L8" s="3" t="s">
        <v>322</v>
      </c>
      <c r="M8" s="3" t="s">
        <v>323</v>
      </c>
      <c r="N8" s="3" t="s">
        <v>324</v>
      </c>
      <c r="O8" s="3" t="s">
        <v>325</v>
      </c>
      <c r="P8" s="3" t="s">
        <v>155</v>
      </c>
      <c r="Q8" s="3" t="s">
        <v>309</v>
      </c>
      <c r="R8" s="3" t="s">
        <v>326</v>
      </c>
      <c r="S8" s="3" t="s">
        <v>327</v>
      </c>
      <c r="T8" s="3" t="s">
        <v>328</v>
      </c>
      <c r="U8" s="3" t="s">
        <v>329</v>
      </c>
      <c r="V8" s="3" t="s">
        <v>155</v>
      </c>
      <c r="W8" s="3" t="s">
        <v>163</v>
      </c>
      <c r="X8" s="3" t="s">
        <v>330</v>
      </c>
      <c r="Y8" s="3" t="s">
        <v>165</v>
      </c>
      <c r="Z8" s="3" t="s">
        <v>331</v>
      </c>
      <c r="AA8" s="3" t="s">
        <v>332</v>
      </c>
      <c r="AB8" s="3" t="s">
        <v>331</v>
      </c>
      <c r="AC8" s="3" t="s">
        <v>209</v>
      </c>
      <c r="AD8" s="3" t="s">
        <v>210</v>
      </c>
      <c r="AE8" s="3" t="s">
        <v>333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334</v>
      </c>
      <c r="AK8" s="3" t="s">
        <v>171</v>
      </c>
      <c r="AL8" s="3" t="s">
        <v>335</v>
      </c>
      <c r="AM8" s="3" t="s">
        <v>336</v>
      </c>
      <c r="AN8" s="3" t="s">
        <v>336</v>
      </c>
      <c r="AO8" s="3" t="s">
        <v>337</v>
      </c>
      <c r="AP8" s="3" t="s">
        <v>338</v>
      </c>
      <c r="AQ8" s="3" t="s">
        <v>339</v>
      </c>
      <c r="AR8" s="3" t="s">
        <v>339</v>
      </c>
      <c r="AS8" s="3" t="s">
        <v>339</v>
      </c>
      <c r="AT8" s="3" t="s">
        <v>173</v>
      </c>
      <c r="AU8" s="3" t="s">
        <v>155</v>
      </c>
      <c r="AV8" s="3" t="s">
        <v>174</v>
      </c>
      <c r="AW8" s="3" t="s">
        <v>321</v>
      </c>
      <c r="AX8" s="3" t="s">
        <v>155</v>
      </c>
      <c r="AY8" s="3" t="s">
        <v>155</v>
      </c>
      <c r="AZ8" s="3" t="s">
        <v>155</v>
      </c>
      <c r="BA8" s="3" t="s">
        <v>155</v>
      </c>
      <c r="BB8" s="3" t="s">
        <v>155</v>
      </c>
      <c r="BC8" s="3" t="s">
        <v>175</v>
      </c>
      <c r="BD8" s="3" t="s">
        <v>176</v>
      </c>
      <c r="BE8" s="3" t="s">
        <v>322</v>
      </c>
      <c r="BF8" s="3" t="s">
        <v>177</v>
      </c>
      <c r="BG8" s="3" t="s">
        <v>322</v>
      </c>
      <c r="BH8" s="3" t="s">
        <v>178</v>
      </c>
      <c r="BI8" s="3" t="s">
        <v>155</v>
      </c>
      <c r="BJ8" s="3" t="s">
        <v>155</v>
      </c>
      <c r="BK8" s="3" t="s">
        <v>155</v>
      </c>
      <c r="BL8" s="3" t="s">
        <v>155</v>
      </c>
      <c r="BM8" s="3" t="s">
        <v>179</v>
      </c>
      <c r="BN8" s="3" t="s">
        <v>340</v>
      </c>
      <c r="BO8" s="3" t="s">
        <v>340</v>
      </c>
      <c r="BP8" s="3" t="s">
        <v>180</v>
      </c>
    </row>
    <row r="9" spans="1:68" ht="45" customHeight="1" x14ac:dyDescent="0.25">
      <c r="A9" s="3" t="s">
        <v>341</v>
      </c>
      <c r="B9" s="3" t="s">
        <v>150</v>
      </c>
      <c r="C9" s="3" t="s">
        <v>318</v>
      </c>
      <c r="D9" s="3" t="s">
        <v>319</v>
      </c>
      <c r="E9" s="3" t="s">
        <v>151</v>
      </c>
      <c r="F9" s="3" t="s">
        <v>152</v>
      </c>
      <c r="G9" s="3" t="s">
        <v>153</v>
      </c>
      <c r="H9" s="3" t="s">
        <v>342</v>
      </c>
      <c r="I9" s="3" t="s">
        <v>343</v>
      </c>
      <c r="J9" s="3" t="s">
        <v>155</v>
      </c>
      <c r="K9" s="3" t="s">
        <v>344</v>
      </c>
      <c r="L9" s="3" t="s">
        <v>345</v>
      </c>
      <c r="M9" s="3" t="s">
        <v>155</v>
      </c>
      <c r="N9" s="3" t="s">
        <v>155</v>
      </c>
      <c r="O9" s="3" t="s">
        <v>155</v>
      </c>
      <c r="P9" s="3" t="s">
        <v>346</v>
      </c>
      <c r="Q9" s="3" t="s">
        <v>155</v>
      </c>
      <c r="R9" s="3" t="s">
        <v>347</v>
      </c>
      <c r="S9" s="3" t="s">
        <v>160</v>
      </c>
      <c r="T9" s="3" t="s">
        <v>348</v>
      </c>
      <c r="U9" s="3" t="s">
        <v>349</v>
      </c>
      <c r="V9" s="3" t="s">
        <v>155</v>
      </c>
      <c r="W9" s="3" t="s">
        <v>163</v>
      </c>
      <c r="X9" s="3" t="s">
        <v>350</v>
      </c>
      <c r="Y9" s="3" t="s">
        <v>165</v>
      </c>
      <c r="Z9" s="3" t="s">
        <v>351</v>
      </c>
      <c r="AA9" s="3" t="s">
        <v>215</v>
      </c>
      <c r="AB9" s="3" t="s">
        <v>351</v>
      </c>
      <c r="AC9" s="3" t="s">
        <v>352</v>
      </c>
      <c r="AD9" s="3" t="s">
        <v>353</v>
      </c>
      <c r="AE9" s="3" t="s">
        <v>354</v>
      </c>
      <c r="AF9" s="3" t="s">
        <v>155</v>
      </c>
      <c r="AG9" s="3" t="s">
        <v>155</v>
      </c>
      <c r="AH9" s="3" t="s">
        <v>155</v>
      </c>
      <c r="AI9" s="3" t="s">
        <v>155</v>
      </c>
      <c r="AJ9" s="3" t="s">
        <v>334</v>
      </c>
      <c r="AK9" s="3" t="s">
        <v>171</v>
      </c>
      <c r="AL9" s="3" t="s">
        <v>342</v>
      </c>
      <c r="AM9" s="3" t="s">
        <v>355</v>
      </c>
      <c r="AN9" s="3" t="s">
        <v>355</v>
      </c>
      <c r="AO9" s="3" t="s">
        <v>356</v>
      </c>
      <c r="AP9" s="3" t="s">
        <v>357</v>
      </c>
      <c r="AQ9" s="3" t="s">
        <v>358</v>
      </c>
      <c r="AR9" s="3" t="s">
        <v>358</v>
      </c>
      <c r="AS9" s="3" t="s">
        <v>358</v>
      </c>
      <c r="AT9" s="3" t="s">
        <v>173</v>
      </c>
      <c r="AU9" s="3" t="s">
        <v>155</v>
      </c>
      <c r="AV9" s="3" t="s">
        <v>174</v>
      </c>
      <c r="AW9" s="3" t="s">
        <v>344</v>
      </c>
      <c r="AX9" s="3" t="s">
        <v>155</v>
      </c>
      <c r="AY9" s="3" t="s">
        <v>155</v>
      </c>
      <c r="AZ9" s="3" t="s">
        <v>155</v>
      </c>
      <c r="BA9" s="3" t="s">
        <v>155</v>
      </c>
      <c r="BB9" s="3" t="s">
        <v>155</v>
      </c>
      <c r="BC9" s="3" t="s">
        <v>359</v>
      </c>
      <c r="BD9" s="3" t="s">
        <v>360</v>
      </c>
      <c r="BE9" s="3" t="s">
        <v>345</v>
      </c>
      <c r="BF9" s="3" t="s">
        <v>177</v>
      </c>
      <c r="BG9" s="3" t="s">
        <v>345</v>
      </c>
      <c r="BH9" s="3" t="s">
        <v>178</v>
      </c>
      <c r="BI9" s="3" t="s">
        <v>155</v>
      </c>
      <c r="BJ9" s="3" t="s">
        <v>155</v>
      </c>
      <c r="BK9" s="3" t="s">
        <v>155</v>
      </c>
      <c r="BL9" s="3" t="s">
        <v>155</v>
      </c>
      <c r="BM9" s="3" t="s">
        <v>179</v>
      </c>
      <c r="BN9" s="3" t="s">
        <v>340</v>
      </c>
      <c r="BO9" s="3" t="s">
        <v>340</v>
      </c>
      <c r="BP9" s="3" t="s">
        <v>180</v>
      </c>
    </row>
    <row r="10" spans="1:68" ht="45" customHeight="1" x14ac:dyDescent="0.25">
      <c r="A10" s="3" t="s">
        <v>361</v>
      </c>
      <c r="B10" s="3" t="s">
        <v>150</v>
      </c>
      <c r="C10" s="3" t="s">
        <v>318</v>
      </c>
      <c r="D10" s="3" t="s">
        <v>319</v>
      </c>
      <c r="E10" s="3" t="s">
        <v>151</v>
      </c>
      <c r="F10" s="3" t="s">
        <v>152</v>
      </c>
      <c r="G10" s="3" t="s">
        <v>153</v>
      </c>
      <c r="H10" s="3" t="s">
        <v>362</v>
      </c>
      <c r="I10" s="3" t="s">
        <v>343</v>
      </c>
      <c r="J10" s="3" t="s">
        <v>155</v>
      </c>
      <c r="K10" s="3" t="s">
        <v>344</v>
      </c>
      <c r="L10" s="3" t="s">
        <v>363</v>
      </c>
      <c r="M10" s="3" t="s">
        <v>155</v>
      </c>
      <c r="N10" s="3" t="s">
        <v>155</v>
      </c>
      <c r="O10" s="3" t="s">
        <v>155</v>
      </c>
      <c r="P10" s="3" t="s">
        <v>364</v>
      </c>
      <c r="Q10" s="3" t="s">
        <v>155</v>
      </c>
      <c r="R10" s="3" t="s">
        <v>365</v>
      </c>
      <c r="S10" s="3" t="s">
        <v>160</v>
      </c>
      <c r="T10" s="3" t="s">
        <v>366</v>
      </c>
      <c r="U10" s="3" t="s">
        <v>367</v>
      </c>
      <c r="V10" s="3" t="s">
        <v>155</v>
      </c>
      <c r="W10" s="3" t="s">
        <v>163</v>
      </c>
      <c r="X10" s="3" t="s">
        <v>368</v>
      </c>
      <c r="Y10" s="3" t="s">
        <v>165</v>
      </c>
      <c r="Z10" s="3" t="s">
        <v>369</v>
      </c>
      <c r="AA10" s="3" t="s">
        <v>370</v>
      </c>
      <c r="AB10" s="3" t="s">
        <v>369</v>
      </c>
      <c r="AC10" s="3" t="s">
        <v>209</v>
      </c>
      <c r="AD10" s="3" t="s">
        <v>210</v>
      </c>
      <c r="AE10" s="3" t="s">
        <v>371</v>
      </c>
      <c r="AF10" s="3" t="s">
        <v>155</v>
      </c>
      <c r="AG10" s="3" t="s">
        <v>155</v>
      </c>
      <c r="AH10" s="3" t="s">
        <v>155</v>
      </c>
      <c r="AI10" s="3" t="s">
        <v>155</v>
      </c>
      <c r="AJ10" s="3" t="s">
        <v>334</v>
      </c>
      <c r="AK10" s="3" t="s">
        <v>171</v>
      </c>
      <c r="AL10" s="3" t="s">
        <v>362</v>
      </c>
      <c r="AM10" s="3" t="s">
        <v>355</v>
      </c>
      <c r="AN10" s="3" t="s">
        <v>355</v>
      </c>
      <c r="AO10" s="3" t="s">
        <v>372</v>
      </c>
      <c r="AP10" s="3" t="s">
        <v>373</v>
      </c>
      <c r="AQ10" s="3" t="s">
        <v>374</v>
      </c>
      <c r="AR10" s="3" t="s">
        <v>374</v>
      </c>
      <c r="AS10" s="3" t="s">
        <v>374</v>
      </c>
      <c r="AT10" s="3" t="s">
        <v>173</v>
      </c>
      <c r="AU10" s="3" t="s">
        <v>155</v>
      </c>
      <c r="AV10" s="3" t="s">
        <v>174</v>
      </c>
      <c r="AW10" s="3" t="s">
        <v>344</v>
      </c>
      <c r="AX10" s="3" t="s">
        <v>155</v>
      </c>
      <c r="AY10" s="3" t="s">
        <v>155</v>
      </c>
      <c r="AZ10" s="3" t="s">
        <v>155</v>
      </c>
      <c r="BA10" s="3" t="s">
        <v>155</v>
      </c>
      <c r="BB10" s="3" t="s">
        <v>155</v>
      </c>
      <c r="BC10" s="3" t="s">
        <v>359</v>
      </c>
      <c r="BD10" s="3" t="s">
        <v>360</v>
      </c>
      <c r="BE10" s="3" t="s">
        <v>363</v>
      </c>
      <c r="BF10" s="3" t="s">
        <v>177</v>
      </c>
      <c r="BG10" s="3" t="s">
        <v>363</v>
      </c>
      <c r="BH10" s="3" t="s">
        <v>178</v>
      </c>
      <c r="BI10" s="3" t="s">
        <v>155</v>
      </c>
      <c r="BJ10" s="3" t="s">
        <v>155</v>
      </c>
      <c r="BK10" s="3" t="s">
        <v>155</v>
      </c>
      <c r="BL10" s="3" t="s">
        <v>155</v>
      </c>
      <c r="BM10" s="3" t="s">
        <v>179</v>
      </c>
      <c r="BN10" s="3" t="s">
        <v>340</v>
      </c>
      <c r="BO10" s="3" t="s">
        <v>340</v>
      </c>
      <c r="BP10" s="3" t="s">
        <v>180</v>
      </c>
    </row>
    <row r="11" spans="1:68" ht="45" customHeight="1" x14ac:dyDescent="0.25">
      <c r="A11" s="3" t="s">
        <v>375</v>
      </c>
      <c r="B11" s="3" t="s">
        <v>150</v>
      </c>
      <c r="C11" s="3" t="s">
        <v>318</v>
      </c>
      <c r="D11" s="3" t="s">
        <v>319</v>
      </c>
      <c r="E11" s="3" t="s">
        <v>151</v>
      </c>
      <c r="F11" s="3" t="s">
        <v>152</v>
      </c>
      <c r="G11" s="3" t="s">
        <v>153</v>
      </c>
      <c r="H11" s="3" t="s">
        <v>376</v>
      </c>
      <c r="I11" s="3" t="s">
        <v>343</v>
      </c>
      <c r="J11" s="3" t="s">
        <v>155</v>
      </c>
      <c r="K11" s="3" t="s">
        <v>344</v>
      </c>
      <c r="L11" s="3" t="s">
        <v>377</v>
      </c>
      <c r="M11" s="3" t="s">
        <v>155</v>
      </c>
      <c r="N11" s="3" t="s">
        <v>155</v>
      </c>
      <c r="O11" s="3" t="s">
        <v>155</v>
      </c>
      <c r="P11" s="3" t="s">
        <v>378</v>
      </c>
      <c r="Q11" s="3" t="s">
        <v>155</v>
      </c>
      <c r="R11" s="3" t="s">
        <v>379</v>
      </c>
      <c r="S11" s="3" t="s">
        <v>184</v>
      </c>
      <c r="T11" s="3" t="s">
        <v>380</v>
      </c>
      <c r="U11" s="3" t="s">
        <v>381</v>
      </c>
      <c r="V11" s="3" t="s">
        <v>226</v>
      </c>
      <c r="W11" s="3" t="s">
        <v>163</v>
      </c>
      <c r="X11" s="3" t="s">
        <v>197</v>
      </c>
      <c r="Y11" s="3" t="s">
        <v>165</v>
      </c>
      <c r="Z11" s="3" t="s">
        <v>166</v>
      </c>
      <c r="AA11" s="3" t="s">
        <v>167</v>
      </c>
      <c r="AB11" s="3" t="s">
        <v>166</v>
      </c>
      <c r="AC11" s="3" t="s">
        <v>168</v>
      </c>
      <c r="AD11" s="3" t="s">
        <v>169</v>
      </c>
      <c r="AE11" s="3" t="s">
        <v>198</v>
      </c>
      <c r="AF11" s="3" t="s">
        <v>155</v>
      </c>
      <c r="AG11" s="3" t="s">
        <v>155</v>
      </c>
      <c r="AH11" s="3" t="s">
        <v>155</v>
      </c>
      <c r="AI11" s="3" t="s">
        <v>155</v>
      </c>
      <c r="AJ11" s="3" t="s">
        <v>334</v>
      </c>
      <c r="AK11" s="3" t="s">
        <v>171</v>
      </c>
      <c r="AL11" s="3" t="s">
        <v>376</v>
      </c>
      <c r="AM11" s="3" t="s">
        <v>355</v>
      </c>
      <c r="AN11" s="3" t="s">
        <v>355</v>
      </c>
      <c r="AO11" s="3" t="s">
        <v>372</v>
      </c>
      <c r="AP11" s="3" t="s">
        <v>382</v>
      </c>
      <c r="AQ11" s="3" t="s">
        <v>383</v>
      </c>
      <c r="AR11" s="3" t="s">
        <v>383</v>
      </c>
      <c r="AS11" s="3" t="s">
        <v>383</v>
      </c>
      <c r="AT11" s="3" t="s">
        <v>173</v>
      </c>
      <c r="AU11" s="3" t="s">
        <v>155</v>
      </c>
      <c r="AV11" s="3" t="s">
        <v>174</v>
      </c>
      <c r="AW11" s="3" t="s">
        <v>344</v>
      </c>
      <c r="AX11" s="3" t="s">
        <v>155</v>
      </c>
      <c r="AY11" s="3" t="s">
        <v>155</v>
      </c>
      <c r="AZ11" s="3" t="s">
        <v>155</v>
      </c>
      <c r="BA11" s="3" t="s">
        <v>155</v>
      </c>
      <c r="BB11" s="3" t="s">
        <v>155</v>
      </c>
      <c r="BC11" s="3" t="s">
        <v>359</v>
      </c>
      <c r="BD11" s="3" t="s">
        <v>360</v>
      </c>
      <c r="BE11" s="3" t="s">
        <v>377</v>
      </c>
      <c r="BF11" s="3" t="s">
        <v>177</v>
      </c>
      <c r="BG11" s="3" t="s">
        <v>377</v>
      </c>
      <c r="BH11" s="3" t="s">
        <v>178</v>
      </c>
      <c r="BI11" s="3" t="s">
        <v>155</v>
      </c>
      <c r="BJ11" s="3" t="s">
        <v>155</v>
      </c>
      <c r="BK11" s="3" t="s">
        <v>155</v>
      </c>
      <c r="BL11" s="3" t="s">
        <v>155</v>
      </c>
      <c r="BM11" s="3" t="s">
        <v>179</v>
      </c>
      <c r="BN11" s="3" t="s">
        <v>340</v>
      </c>
      <c r="BO11" s="3" t="s">
        <v>340</v>
      </c>
      <c r="BP11" s="3" t="s">
        <v>180</v>
      </c>
    </row>
    <row r="12" spans="1:68" ht="45" customHeight="1" x14ac:dyDescent="0.25">
      <c r="A12" s="3" t="s">
        <v>384</v>
      </c>
      <c r="B12" s="3" t="s">
        <v>150</v>
      </c>
      <c r="C12" s="3" t="s">
        <v>318</v>
      </c>
      <c r="D12" s="3" t="s">
        <v>319</v>
      </c>
      <c r="E12" s="3" t="s">
        <v>151</v>
      </c>
      <c r="F12" s="3" t="s">
        <v>152</v>
      </c>
      <c r="G12" s="3" t="s">
        <v>153</v>
      </c>
      <c r="H12" s="3" t="s">
        <v>385</v>
      </c>
      <c r="I12" s="3" t="s">
        <v>386</v>
      </c>
      <c r="J12" s="3" t="s">
        <v>155</v>
      </c>
      <c r="K12" s="3" t="s">
        <v>387</v>
      </c>
      <c r="L12" s="3" t="s">
        <v>388</v>
      </c>
      <c r="M12" s="3" t="s">
        <v>155</v>
      </c>
      <c r="N12" s="3" t="s">
        <v>155</v>
      </c>
      <c r="O12" s="3" t="s">
        <v>155</v>
      </c>
      <c r="P12" s="3" t="s">
        <v>389</v>
      </c>
      <c r="Q12" s="3" t="s">
        <v>155</v>
      </c>
      <c r="R12" s="3" t="s">
        <v>390</v>
      </c>
      <c r="S12" s="3" t="s">
        <v>184</v>
      </c>
      <c r="T12" s="3" t="s">
        <v>391</v>
      </c>
      <c r="U12" s="3" t="s">
        <v>392</v>
      </c>
      <c r="V12" s="3" t="s">
        <v>226</v>
      </c>
      <c r="W12" s="3" t="s">
        <v>163</v>
      </c>
      <c r="X12" s="3" t="s">
        <v>197</v>
      </c>
      <c r="Y12" s="3" t="s">
        <v>165</v>
      </c>
      <c r="Z12" s="3" t="s">
        <v>166</v>
      </c>
      <c r="AA12" s="3" t="s">
        <v>167</v>
      </c>
      <c r="AB12" s="3" t="s">
        <v>166</v>
      </c>
      <c r="AC12" s="3" t="s">
        <v>168</v>
      </c>
      <c r="AD12" s="3" t="s">
        <v>169</v>
      </c>
      <c r="AE12" s="3" t="s">
        <v>198</v>
      </c>
      <c r="AF12" s="3" t="s">
        <v>155</v>
      </c>
      <c r="AG12" s="3" t="s">
        <v>155</v>
      </c>
      <c r="AH12" s="3" t="s">
        <v>155</v>
      </c>
      <c r="AI12" s="3" t="s">
        <v>155</v>
      </c>
      <c r="AJ12" s="3" t="s">
        <v>334</v>
      </c>
      <c r="AK12" s="3" t="s">
        <v>171</v>
      </c>
      <c r="AL12" s="3" t="s">
        <v>385</v>
      </c>
      <c r="AM12" s="3" t="s">
        <v>393</v>
      </c>
      <c r="AN12" s="3" t="s">
        <v>393</v>
      </c>
      <c r="AO12" s="3" t="s">
        <v>394</v>
      </c>
      <c r="AP12" s="3" t="s">
        <v>395</v>
      </c>
      <c r="AQ12" s="3" t="s">
        <v>396</v>
      </c>
      <c r="AR12" s="3" t="s">
        <v>396</v>
      </c>
      <c r="AS12" s="3" t="s">
        <v>396</v>
      </c>
      <c r="AT12" s="3" t="s">
        <v>173</v>
      </c>
      <c r="AU12" s="3" t="s">
        <v>155</v>
      </c>
      <c r="AV12" s="3" t="s">
        <v>174</v>
      </c>
      <c r="AW12" s="3" t="s">
        <v>387</v>
      </c>
      <c r="AX12" s="3" t="s">
        <v>155</v>
      </c>
      <c r="AY12" s="3" t="s">
        <v>155</v>
      </c>
      <c r="AZ12" s="3" t="s">
        <v>155</v>
      </c>
      <c r="BA12" s="3" t="s">
        <v>155</v>
      </c>
      <c r="BB12" s="3" t="s">
        <v>155</v>
      </c>
      <c r="BC12" s="3" t="s">
        <v>359</v>
      </c>
      <c r="BD12" s="3" t="s">
        <v>397</v>
      </c>
      <c r="BE12" s="3" t="s">
        <v>388</v>
      </c>
      <c r="BF12" s="3" t="s">
        <v>177</v>
      </c>
      <c r="BG12" s="3" t="s">
        <v>388</v>
      </c>
      <c r="BH12" s="3" t="s">
        <v>178</v>
      </c>
      <c r="BI12" s="3" t="s">
        <v>155</v>
      </c>
      <c r="BJ12" s="3" t="s">
        <v>155</v>
      </c>
      <c r="BK12" s="3" t="s">
        <v>155</v>
      </c>
      <c r="BL12" s="3" t="s">
        <v>155</v>
      </c>
      <c r="BM12" s="3" t="s">
        <v>179</v>
      </c>
      <c r="BN12" s="3" t="s">
        <v>340</v>
      </c>
      <c r="BO12" s="3" t="s">
        <v>340</v>
      </c>
      <c r="BP12" s="3" t="s">
        <v>180</v>
      </c>
    </row>
    <row r="13" spans="1:68" ht="45" customHeight="1" x14ac:dyDescent="0.25">
      <c r="A13" s="3" t="s">
        <v>398</v>
      </c>
      <c r="B13" s="3" t="s">
        <v>150</v>
      </c>
      <c r="C13" s="3" t="s">
        <v>318</v>
      </c>
      <c r="D13" s="3" t="s">
        <v>319</v>
      </c>
      <c r="E13" s="3" t="s">
        <v>151</v>
      </c>
      <c r="F13" s="3" t="s">
        <v>152</v>
      </c>
      <c r="G13" s="3" t="s">
        <v>153</v>
      </c>
      <c r="H13" s="3" t="s">
        <v>399</v>
      </c>
      <c r="I13" s="3" t="s">
        <v>154</v>
      </c>
      <c r="J13" s="3" t="s">
        <v>155</v>
      </c>
      <c r="K13" s="3" t="s">
        <v>312</v>
      </c>
      <c r="L13" s="3" t="s">
        <v>400</v>
      </c>
      <c r="M13" s="3" t="s">
        <v>229</v>
      </c>
      <c r="N13" s="3" t="s">
        <v>230</v>
      </c>
      <c r="O13" s="3" t="s">
        <v>231</v>
      </c>
      <c r="P13" s="3" t="s">
        <v>155</v>
      </c>
      <c r="Q13" s="3" t="s">
        <v>261</v>
      </c>
      <c r="R13" s="3" t="s">
        <v>232</v>
      </c>
      <c r="S13" s="3" t="s">
        <v>184</v>
      </c>
      <c r="T13" s="3" t="s">
        <v>263</v>
      </c>
      <c r="U13" s="3" t="s">
        <v>401</v>
      </c>
      <c r="V13" s="3" t="s">
        <v>155</v>
      </c>
      <c r="W13" s="3" t="s">
        <v>163</v>
      </c>
      <c r="X13" s="3" t="s">
        <v>164</v>
      </c>
      <c r="Y13" s="3" t="s">
        <v>165</v>
      </c>
      <c r="Z13" s="3" t="s">
        <v>191</v>
      </c>
      <c r="AA13" s="3" t="s">
        <v>192</v>
      </c>
      <c r="AB13" s="3" t="s">
        <v>191</v>
      </c>
      <c r="AC13" s="3" t="s">
        <v>168</v>
      </c>
      <c r="AD13" s="3" t="s">
        <v>169</v>
      </c>
      <c r="AE13" s="3" t="s">
        <v>193</v>
      </c>
      <c r="AF13" s="3" t="s">
        <v>155</v>
      </c>
      <c r="AG13" s="3" t="s">
        <v>155</v>
      </c>
      <c r="AH13" s="3" t="s">
        <v>155</v>
      </c>
      <c r="AI13" s="3" t="s">
        <v>155</v>
      </c>
      <c r="AJ13" s="3" t="s">
        <v>233</v>
      </c>
      <c r="AK13" s="3" t="s">
        <v>171</v>
      </c>
      <c r="AL13" s="3" t="s">
        <v>155</v>
      </c>
      <c r="AM13" s="3" t="s">
        <v>155</v>
      </c>
      <c r="AN13" s="3" t="s">
        <v>155</v>
      </c>
      <c r="AO13" s="3" t="s">
        <v>155</v>
      </c>
      <c r="AP13" s="3" t="s">
        <v>402</v>
      </c>
      <c r="AQ13" s="3" t="s">
        <v>402</v>
      </c>
      <c r="AR13" s="3" t="s">
        <v>402</v>
      </c>
      <c r="AS13" s="3" t="s">
        <v>402</v>
      </c>
      <c r="AT13" s="3" t="s">
        <v>173</v>
      </c>
      <c r="AU13" s="3" t="s">
        <v>155</v>
      </c>
      <c r="AV13" s="3" t="s">
        <v>174</v>
      </c>
      <c r="AW13" s="3" t="s">
        <v>312</v>
      </c>
      <c r="AX13" s="3" t="s">
        <v>155</v>
      </c>
      <c r="AY13" s="3" t="s">
        <v>155</v>
      </c>
      <c r="AZ13" s="3" t="s">
        <v>155</v>
      </c>
      <c r="BA13" s="3" t="s">
        <v>155</v>
      </c>
      <c r="BB13" s="3" t="s">
        <v>155</v>
      </c>
      <c r="BC13" s="3" t="s">
        <v>175</v>
      </c>
      <c r="BD13" s="3" t="s">
        <v>176</v>
      </c>
      <c r="BE13" s="3" t="s">
        <v>400</v>
      </c>
      <c r="BF13" s="3" t="s">
        <v>177</v>
      </c>
      <c r="BG13" s="3" t="s">
        <v>400</v>
      </c>
      <c r="BH13" s="3" t="s">
        <v>178</v>
      </c>
      <c r="BI13" s="3" t="s">
        <v>155</v>
      </c>
      <c r="BJ13" s="3" t="s">
        <v>155</v>
      </c>
      <c r="BK13" s="3" t="s">
        <v>155</v>
      </c>
      <c r="BL13" s="3" t="s">
        <v>155</v>
      </c>
      <c r="BM13" s="3" t="s">
        <v>179</v>
      </c>
      <c r="BN13" s="3" t="s">
        <v>340</v>
      </c>
      <c r="BO13" s="3" t="s">
        <v>340</v>
      </c>
      <c r="BP13" s="3" t="s">
        <v>180</v>
      </c>
    </row>
    <row r="14" spans="1:68" ht="45" customHeight="1" x14ac:dyDescent="0.25">
      <c r="A14" s="3" t="s">
        <v>403</v>
      </c>
      <c r="B14" s="3" t="s">
        <v>150</v>
      </c>
      <c r="C14" s="3" t="s">
        <v>318</v>
      </c>
      <c r="D14" s="3" t="s">
        <v>319</v>
      </c>
      <c r="E14" s="3" t="s">
        <v>151</v>
      </c>
      <c r="F14" s="3" t="s">
        <v>152</v>
      </c>
      <c r="G14" s="3" t="s">
        <v>153</v>
      </c>
      <c r="H14" s="3" t="s">
        <v>404</v>
      </c>
      <c r="I14" s="3" t="s">
        <v>154</v>
      </c>
      <c r="J14" s="3" t="s">
        <v>155</v>
      </c>
      <c r="K14" s="3" t="s">
        <v>405</v>
      </c>
      <c r="L14" s="3" t="s">
        <v>406</v>
      </c>
      <c r="M14" s="3" t="s">
        <v>407</v>
      </c>
      <c r="N14" s="3" t="s">
        <v>272</v>
      </c>
      <c r="O14" s="3" t="s">
        <v>408</v>
      </c>
      <c r="P14" s="3" t="s">
        <v>155</v>
      </c>
      <c r="Q14" s="3" t="s">
        <v>261</v>
      </c>
      <c r="R14" s="3" t="s">
        <v>409</v>
      </c>
      <c r="S14" s="3" t="s">
        <v>274</v>
      </c>
      <c r="T14" s="3" t="s">
        <v>410</v>
      </c>
      <c r="U14" s="3" t="s">
        <v>411</v>
      </c>
      <c r="V14" s="3" t="s">
        <v>155</v>
      </c>
      <c r="W14" s="3" t="s">
        <v>163</v>
      </c>
      <c r="X14" s="3" t="s">
        <v>164</v>
      </c>
      <c r="Y14" s="3" t="s">
        <v>165</v>
      </c>
      <c r="Z14" s="3" t="s">
        <v>412</v>
      </c>
      <c r="AA14" s="3" t="s">
        <v>413</v>
      </c>
      <c r="AB14" s="3" t="s">
        <v>412</v>
      </c>
      <c r="AC14" s="3" t="s">
        <v>168</v>
      </c>
      <c r="AD14" s="3" t="s">
        <v>169</v>
      </c>
      <c r="AE14" s="3" t="s">
        <v>414</v>
      </c>
      <c r="AF14" s="3" t="s">
        <v>155</v>
      </c>
      <c r="AG14" s="3" t="s">
        <v>155</v>
      </c>
      <c r="AH14" s="3" t="s">
        <v>155</v>
      </c>
      <c r="AI14" s="3" t="s">
        <v>155</v>
      </c>
      <c r="AJ14" s="3" t="s">
        <v>276</v>
      </c>
      <c r="AK14" s="3" t="s">
        <v>171</v>
      </c>
      <c r="AL14" s="3" t="s">
        <v>415</v>
      </c>
      <c r="AM14" s="3" t="s">
        <v>416</v>
      </c>
      <c r="AN14" s="3" t="s">
        <v>416</v>
      </c>
      <c r="AO14" s="3" t="s">
        <v>417</v>
      </c>
      <c r="AP14" s="3" t="s">
        <v>418</v>
      </c>
      <c r="AQ14" s="3" t="s">
        <v>419</v>
      </c>
      <c r="AR14" s="3" t="s">
        <v>419</v>
      </c>
      <c r="AS14" s="3" t="s">
        <v>419</v>
      </c>
      <c r="AT14" s="3" t="s">
        <v>173</v>
      </c>
      <c r="AU14" s="3" t="s">
        <v>155</v>
      </c>
      <c r="AV14" s="3" t="s">
        <v>174</v>
      </c>
      <c r="AW14" s="3" t="s">
        <v>405</v>
      </c>
      <c r="AX14" s="3" t="s">
        <v>155</v>
      </c>
      <c r="AY14" s="3" t="s">
        <v>155</v>
      </c>
      <c r="AZ14" s="3" t="s">
        <v>155</v>
      </c>
      <c r="BA14" s="3" t="s">
        <v>155</v>
      </c>
      <c r="BB14" s="3" t="s">
        <v>155</v>
      </c>
      <c r="BC14" s="3" t="s">
        <v>175</v>
      </c>
      <c r="BD14" s="3" t="s">
        <v>176</v>
      </c>
      <c r="BE14" s="3" t="s">
        <v>406</v>
      </c>
      <c r="BF14" s="3" t="s">
        <v>177</v>
      </c>
      <c r="BG14" s="3" t="s">
        <v>406</v>
      </c>
      <c r="BH14" s="3" t="s">
        <v>178</v>
      </c>
      <c r="BI14" s="3" t="s">
        <v>155</v>
      </c>
      <c r="BJ14" s="3" t="s">
        <v>155</v>
      </c>
      <c r="BK14" s="3" t="s">
        <v>155</v>
      </c>
      <c r="BL14" s="3" t="s">
        <v>155</v>
      </c>
      <c r="BM14" s="3" t="s">
        <v>179</v>
      </c>
      <c r="BN14" s="3" t="s">
        <v>340</v>
      </c>
      <c r="BO14" s="3" t="s">
        <v>340</v>
      </c>
      <c r="BP14" s="3" t="s">
        <v>180</v>
      </c>
    </row>
    <row r="15" spans="1:68" ht="45" customHeight="1" x14ac:dyDescent="0.25">
      <c r="A15" s="3" t="s">
        <v>420</v>
      </c>
      <c r="B15" s="3" t="s">
        <v>150</v>
      </c>
      <c r="C15" s="3" t="s">
        <v>318</v>
      </c>
      <c r="D15" s="3" t="s">
        <v>319</v>
      </c>
      <c r="E15" s="3" t="s">
        <v>151</v>
      </c>
      <c r="F15" s="3" t="s">
        <v>152</v>
      </c>
      <c r="G15" s="3" t="s">
        <v>153</v>
      </c>
      <c r="H15" s="3" t="s">
        <v>421</v>
      </c>
      <c r="I15" s="3" t="s">
        <v>154</v>
      </c>
      <c r="J15" s="3" t="s">
        <v>155</v>
      </c>
      <c r="K15" s="3" t="s">
        <v>321</v>
      </c>
      <c r="L15" s="3" t="s">
        <v>422</v>
      </c>
      <c r="M15" s="3" t="s">
        <v>155</v>
      </c>
      <c r="N15" s="3" t="s">
        <v>155</v>
      </c>
      <c r="O15" s="3" t="s">
        <v>155</v>
      </c>
      <c r="P15" s="3" t="s">
        <v>423</v>
      </c>
      <c r="Q15" s="3" t="s">
        <v>155</v>
      </c>
      <c r="R15" s="3" t="s">
        <v>424</v>
      </c>
      <c r="S15" s="3" t="s">
        <v>184</v>
      </c>
      <c r="T15" s="3" t="s">
        <v>425</v>
      </c>
      <c r="U15" s="3" t="s">
        <v>225</v>
      </c>
      <c r="V15" s="3" t="s">
        <v>155</v>
      </c>
      <c r="W15" s="3" t="s">
        <v>163</v>
      </c>
      <c r="X15" s="3" t="s">
        <v>426</v>
      </c>
      <c r="Y15" s="3" t="s">
        <v>165</v>
      </c>
      <c r="Z15" s="3" t="s">
        <v>427</v>
      </c>
      <c r="AA15" s="3" t="s">
        <v>428</v>
      </c>
      <c r="AB15" s="3" t="s">
        <v>427</v>
      </c>
      <c r="AC15" s="3" t="s">
        <v>209</v>
      </c>
      <c r="AD15" s="3" t="s">
        <v>210</v>
      </c>
      <c r="AE15" s="3" t="s">
        <v>429</v>
      </c>
      <c r="AF15" s="3" t="s">
        <v>155</v>
      </c>
      <c r="AG15" s="3" t="s">
        <v>155</v>
      </c>
      <c r="AH15" s="3" t="s">
        <v>155</v>
      </c>
      <c r="AI15" s="3" t="s">
        <v>155</v>
      </c>
      <c r="AJ15" s="3" t="s">
        <v>334</v>
      </c>
      <c r="AK15" s="3" t="s">
        <v>171</v>
      </c>
      <c r="AL15" s="3" t="s">
        <v>430</v>
      </c>
      <c r="AM15" s="3" t="s">
        <v>431</v>
      </c>
      <c r="AN15" s="3" t="s">
        <v>431</v>
      </c>
      <c r="AO15" s="3" t="s">
        <v>432</v>
      </c>
      <c r="AP15" s="3" t="s">
        <v>433</v>
      </c>
      <c r="AQ15" s="3" t="s">
        <v>434</v>
      </c>
      <c r="AR15" s="3" t="s">
        <v>434</v>
      </c>
      <c r="AS15" s="3" t="s">
        <v>434</v>
      </c>
      <c r="AT15" s="3" t="s">
        <v>173</v>
      </c>
      <c r="AU15" s="3" t="s">
        <v>155</v>
      </c>
      <c r="AV15" s="3" t="s">
        <v>174</v>
      </c>
      <c r="AW15" s="3" t="s">
        <v>321</v>
      </c>
      <c r="AX15" s="3" t="s">
        <v>155</v>
      </c>
      <c r="AY15" s="3" t="s">
        <v>155</v>
      </c>
      <c r="AZ15" s="3" t="s">
        <v>155</v>
      </c>
      <c r="BA15" s="3" t="s">
        <v>155</v>
      </c>
      <c r="BB15" s="3" t="s">
        <v>155</v>
      </c>
      <c r="BC15" s="3" t="s">
        <v>175</v>
      </c>
      <c r="BD15" s="3" t="s">
        <v>176</v>
      </c>
      <c r="BE15" s="3" t="s">
        <v>422</v>
      </c>
      <c r="BF15" s="3" t="s">
        <v>177</v>
      </c>
      <c r="BG15" s="3" t="s">
        <v>422</v>
      </c>
      <c r="BH15" s="3" t="s">
        <v>178</v>
      </c>
      <c r="BI15" s="3" t="s">
        <v>155</v>
      </c>
      <c r="BJ15" s="3" t="s">
        <v>155</v>
      </c>
      <c r="BK15" s="3" t="s">
        <v>155</v>
      </c>
      <c r="BL15" s="3" t="s">
        <v>155</v>
      </c>
      <c r="BM15" s="3" t="s">
        <v>179</v>
      </c>
      <c r="BN15" s="3" t="s">
        <v>340</v>
      </c>
      <c r="BO15" s="3" t="s">
        <v>340</v>
      </c>
      <c r="BP15" s="3" t="s">
        <v>180</v>
      </c>
    </row>
    <row r="16" spans="1:68" ht="45" customHeight="1" x14ac:dyDescent="0.25">
      <c r="A16" s="3" t="s">
        <v>435</v>
      </c>
      <c r="B16" s="3" t="s">
        <v>150</v>
      </c>
      <c r="C16" s="3" t="s">
        <v>318</v>
      </c>
      <c r="D16" s="3" t="s">
        <v>319</v>
      </c>
      <c r="E16" s="3" t="s">
        <v>151</v>
      </c>
      <c r="F16" s="3" t="s">
        <v>152</v>
      </c>
      <c r="G16" s="3" t="s">
        <v>153</v>
      </c>
      <c r="H16" s="3" t="s">
        <v>436</v>
      </c>
      <c r="I16" s="3" t="s">
        <v>154</v>
      </c>
      <c r="J16" s="3" t="s">
        <v>155</v>
      </c>
      <c r="K16" s="3" t="s">
        <v>321</v>
      </c>
      <c r="L16" s="3" t="s">
        <v>437</v>
      </c>
      <c r="M16" s="3" t="s">
        <v>323</v>
      </c>
      <c r="N16" s="3" t="s">
        <v>324</v>
      </c>
      <c r="O16" s="3" t="s">
        <v>325</v>
      </c>
      <c r="P16" s="3" t="s">
        <v>155</v>
      </c>
      <c r="Q16" s="3" t="s">
        <v>309</v>
      </c>
      <c r="R16" s="3" t="s">
        <v>326</v>
      </c>
      <c r="S16" s="3" t="s">
        <v>327</v>
      </c>
      <c r="T16" s="3" t="s">
        <v>328</v>
      </c>
      <c r="U16" s="3" t="s">
        <v>329</v>
      </c>
      <c r="V16" s="3" t="s">
        <v>155</v>
      </c>
      <c r="W16" s="3" t="s">
        <v>163</v>
      </c>
      <c r="X16" s="3" t="s">
        <v>330</v>
      </c>
      <c r="Y16" s="3" t="s">
        <v>165</v>
      </c>
      <c r="Z16" s="3" t="s">
        <v>331</v>
      </c>
      <c r="AA16" s="3" t="s">
        <v>332</v>
      </c>
      <c r="AB16" s="3" t="s">
        <v>331</v>
      </c>
      <c r="AC16" s="3" t="s">
        <v>209</v>
      </c>
      <c r="AD16" s="3" t="s">
        <v>210</v>
      </c>
      <c r="AE16" s="3" t="s">
        <v>333</v>
      </c>
      <c r="AF16" s="3" t="s">
        <v>155</v>
      </c>
      <c r="AG16" s="3" t="s">
        <v>155</v>
      </c>
      <c r="AH16" s="3" t="s">
        <v>155</v>
      </c>
      <c r="AI16" s="3" t="s">
        <v>155</v>
      </c>
      <c r="AJ16" s="3" t="s">
        <v>334</v>
      </c>
      <c r="AK16" s="3" t="s">
        <v>171</v>
      </c>
      <c r="AL16" s="3" t="s">
        <v>430</v>
      </c>
      <c r="AM16" s="3" t="s">
        <v>431</v>
      </c>
      <c r="AN16" s="3" t="s">
        <v>431</v>
      </c>
      <c r="AO16" s="3" t="s">
        <v>432</v>
      </c>
      <c r="AP16" s="3" t="s">
        <v>438</v>
      </c>
      <c r="AQ16" s="3" t="s">
        <v>439</v>
      </c>
      <c r="AR16" s="3" t="s">
        <v>439</v>
      </c>
      <c r="AS16" s="3" t="s">
        <v>439</v>
      </c>
      <c r="AT16" s="3" t="s">
        <v>173</v>
      </c>
      <c r="AU16" s="3" t="s">
        <v>155</v>
      </c>
      <c r="AV16" s="3" t="s">
        <v>174</v>
      </c>
      <c r="AW16" s="3" t="s">
        <v>321</v>
      </c>
      <c r="AX16" s="3" t="s">
        <v>155</v>
      </c>
      <c r="AY16" s="3" t="s">
        <v>155</v>
      </c>
      <c r="AZ16" s="3" t="s">
        <v>155</v>
      </c>
      <c r="BA16" s="3" t="s">
        <v>155</v>
      </c>
      <c r="BB16" s="3" t="s">
        <v>155</v>
      </c>
      <c r="BC16" s="3" t="s">
        <v>175</v>
      </c>
      <c r="BD16" s="3" t="s">
        <v>176</v>
      </c>
      <c r="BE16" s="3" t="s">
        <v>437</v>
      </c>
      <c r="BF16" s="3" t="s">
        <v>177</v>
      </c>
      <c r="BG16" s="3" t="s">
        <v>437</v>
      </c>
      <c r="BH16" s="3" t="s">
        <v>178</v>
      </c>
      <c r="BI16" s="3" t="s">
        <v>155</v>
      </c>
      <c r="BJ16" s="3" t="s">
        <v>155</v>
      </c>
      <c r="BK16" s="3" t="s">
        <v>155</v>
      </c>
      <c r="BL16" s="3" t="s">
        <v>155</v>
      </c>
      <c r="BM16" s="3" t="s">
        <v>179</v>
      </c>
      <c r="BN16" s="3" t="s">
        <v>340</v>
      </c>
      <c r="BO16" s="3" t="s">
        <v>340</v>
      </c>
      <c r="BP16" s="3" t="s">
        <v>180</v>
      </c>
    </row>
    <row r="17" spans="1:68" ht="45" customHeight="1" x14ac:dyDescent="0.25">
      <c r="A17" s="3" t="s">
        <v>440</v>
      </c>
      <c r="B17" s="3" t="s">
        <v>150</v>
      </c>
      <c r="C17" s="3" t="s">
        <v>318</v>
      </c>
      <c r="D17" s="3" t="s">
        <v>319</v>
      </c>
      <c r="E17" s="3" t="s">
        <v>151</v>
      </c>
      <c r="F17" s="3" t="s">
        <v>152</v>
      </c>
      <c r="G17" s="3" t="s">
        <v>153</v>
      </c>
      <c r="H17" s="3" t="s">
        <v>441</v>
      </c>
      <c r="I17" s="3" t="s">
        <v>154</v>
      </c>
      <c r="J17" s="3" t="s">
        <v>155</v>
      </c>
      <c r="K17" s="3" t="s">
        <v>321</v>
      </c>
      <c r="L17" s="3" t="s">
        <v>442</v>
      </c>
      <c r="M17" s="3" t="s">
        <v>323</v>
      </c>
      <c r="N17" s="3" t="s">
        <v>324</v>
      </c>
      <c r="O17" s="3" t="s">
        <v>325</v>
      </c>
      <c r="P17" s="3" t="s">
        <v>155</v>
      </c>
      <c r="Q17" s="3" t="s">
        <v>309</v>
      </c>
      <c r="R17" s="3" t="s">
        <v>326</v>
      </c>
      <c r="S17" s="3" t="s">
        <v>327</v>
      </c>
      <c r="T17" s="3" t="s">
        <v>328</v>
      </c>
      <c r="U17" s="3" t="s">
        <v>329</v>
      </c>
      <c r="V17" s="3" t="s">
        <v>155</v>
      </c>
      <c r="W17" s="3" t="s">
        <v>163</v>
      </c>
      <c r="X17" s="3" t="s">
        <v>330</v>
      </c>
      <c r="Y17" s="3" t="s">
        <v>165</v>
      </c>
      <c r="Z17" s="3" t="s">
        <v>331</v>
      </c>
      <c r="AA17" s="3" t="s">
        <v>332</v>
      </c>
      <c r="AB17" s="3" t="s">
        <v>331</v>
      </c>
      <c r="AC17" s="3" t="s">
        <v>209</v>
      </c>
      <c r="AD17" s="3" t="s">
        <v>210</v>
      </c>
      <c r="AE17" s="3" t="s">
        <v>333</v>
      </c>
      <c r="AF17" s="3" t="s">
        <v>155</v>
      </c>
      <c r="AG17" s="3" t="s">
        <v>155</v>
      </c>
      <c r="AH17" s="3" t="s">
        <v>155</v>
      </c>
      <c r="AI17" s="3" t="s">
        <v>155</v>
      </c>
      <c r="AJ17" s="3" t="s">
        <v>334</v>
      </c>
      <c r="AK17" s="3" t="s">
        <v>171</v>
      </c>
      <c r="AL17" s="3" t="s">
        <v>430</v>
      </c>
      <c r="AM17" s="3" t="s">
        <v>431</v>
      </c>
      <c r="AN17" s="3" t="s">
        <v>431</v>
      </c>
      <c r="AO17" s="3" t="s">
        <v>432</v>
      </c>
      <c r="AP17" s="3" t="s">
        <v>443</v>
      </c>
      <c r="AQ17" s="3" t="s">
        <v>444</v>
      </c>
      <c r="AR17" s="3" t="s">
        <v>444</v>
      </c>
      <c r="AS17" s="3" t="s">
        <v>444</v>
      </c>
      <c r="AT17" s="3" t="s">
        <v>173</v>
      </c>
      <c r="AU17" s="3" t="s">
        <v>155</v>
      </c>
      <c r="AV17" s="3" t="s">
        <v>174</v>
      </c>
      <c r="AW17" s="3" t="s">
        <v>321</v>
      </c>
      <c r="AX17" s="3" t="s">
        <v>155</v>
      </c>
      <c r="AY17" s="3" t="s">
        <v>155</v>
      </c>
      <c r="AZ17" s="3" t="s">
        <v>155</v>
      </c>
      <c r="BA17" s="3" t="s">
        <v>155</v>
      </c>
      <c r="BB17" s="3" t="s">
        <v>155</v>
      </c>
      <c r="BC17" s="3" t="s">
        <v>175</v>
      </c>
      <c r="BD17" s="3" t="s">
        <v>176</v>
      </c>
      <c r="BE17" s="3" t="s">
        <v>442</v>
      </c>
      <c r="BF17" s="3" t="s">
        <v>177</v>
      </c>
      <c r="BG17" s="3" t="s">
        <v>442</v>
      </c>
      <c r="BH17" s="3" t="s">
        <v>178</v>
      </c>
      <c r="BI17" s="3" t="s">
        <v>155</v>
      </c>
      <c r="BJ17" s="3" t="s">
        <v>155</v>
      </c>
      <c r="BK17" s="3" t="s">
        <v>155</v>
      </c>
      <c r="BL17" s="3" t="s">
        <v>155</v>
      </c>
      <c r="BM17" s="3" t="s">
        <v>179</v>
      </c>
      <c r="BN17" s="3" t="s">
        <v>340</v>
      </c>
      <c r="BO17" s="3" t="s">
        <v>340</v>
      </c>
      <c r="BP17" s="3" t="s">
        <v>180</v>
      </c>
    </row>
    <row r="18" spans="1:68" ht="45" customHeight="1" x14ac:dyDescent="0.25">
      <c r="A18" s="3" t="s">
        <v>445</v>
      </c>
      <c r="B18" s="3" t="s">
        <v>150</v>
      </c>
      <c r="C18" s="3" t="s">
        <v>318</v>
      </c>
      <c r="D18" s="3" t="s">
        <v>319</v>
      </c>
      <c r="E18" s="3" t="s">
        <v>151</v>
      </c>
      <c r="F18" s="3" t="s">
        <v>152</v>
      </c>
      <c r="G18" s="3" t="s">
        <v>153</v>
      </c>
      <c r="H18" s="3" t="s">
        <v>446</v>
      </c>
      <c r="I18" s="3" t="s">
        <v>154</v>
      </c>
      <c r="J18" s="3" t="s">
        <v>155</v>
      </c>
      <c r="K18" s="3" t="s">
        <v>321</v>
      </c>
      <c r="L18" s="3" t="s">
        <v>447</v>
      </c>
      <c r="M18" s="3" t="s">
        <v>323</v>
      </c>
      <c r="N18" s="3" t="s">
        <v>324</v>
      </c>
      <c r="O18" s="3" t="s">
        <v>325</v>
      </c>
      <c r="P18" s="3" t="s">
        <v>155</v>
      </c>
      <c r="Q18" s="3" t="s">
        <v>309</v>
      </c>
      <c r="R18" s="3" t="s">
        <v>326</v>
      </c>
      <c r="S18" s="3" t="s">
        <v>327</v>
      </c>
      <c r="T18" s="3" t="s">
        <v>328</v>
      </c>
      <c r="U18" s="3" t="s">
        <v>329</v>
      </c>
      <c r="V18" s="3" t="s">
        <v>155</v>
      </c>
      <c r="W18" s="3" t="s">
        <v>163</v>
      </c>
      <c r="X18" s="3" t="s">
        <v>330</v>
      </c>
      <c r="Y18" s="3" t="s">
        <v>165</v>
      </c>
      <c r="Z18" s="3" t="s">
        <v>331</v>
      </c>
      <c r="AA18" s="3" t="s">
        <v>332</v>
      </c>
      <c r="AB18" s="3" t="s">
        <v>331</v>
      </c>
      <c r="AC18" s="3" t="s">
        <v>209</v>
      </c>
      <c r="AD18" s="3" t="s">
        <v>210</v>
      </c>
      <c r="AE18" s="3" t="s">
        <v>333</v>
      </c>
      <c r="AF18" s="3" t="s">
        <v>155</v>
      </c>
      <c r="AG18" s="3" t="s">
        <v>155</v>
      </c>
      <c r="AH18" s="3" t="s">
        <v>155</v>
      </c>
      <c r="AI18" s="3" t="s">
        <v>155</v>
      </c>
      <c r="AJ18" s="3" t="s">
        <v>334</v>
      </c>
      <c r="AK18" s="3" t="s">
        <v>171</v>
      </c>
      <c r="AL18" s="3" t="s">
        <v>430</v>
      </c>
      <c r="AM18" s="3" t="s">
        <v>431</v>
      </c>
      <c r="AN18" s="3" t="s">
        <v>431</v>
      </c>
      <c r="AO18" s="3" t="s">
        <v>432</v>
      </c>
      <c r="AP18" s="3" t="s">
        <v>448</v>
      </c>
      <c r="AQ18" s="3" t="s">
        <v>449</v>
      </c>
      <c r="AR18" s="3" t="s">
        <v>449</v>
      </c>
      <c r="AS18" s="3" t="s">
        <v>449</v>
      </c>
      <c r="AT18" s="3" t="s">
        <v>173</v>
      </c>
      <c r="AU18" s="3" t="s">
        <v>155</v>
      </c>
      <c r="AV18" s="3" t="s">
        <v>174</v>
      </c>
      <c r="AW18" s="3" t="s">
        <v>321</v>
      </c>
      <c r="AX18" s="3" t="s">
        <v>155</v>
      </c>
      <c r="AY18" s="3" t="s">
        <v>155</v>
      </c>
      <c r="AZ18" s="3" t="s">
        <v>155</v>
      </c>
      <c r="BA18" s="3" t="s">
        <v>155</v>
      </c>
      <c r="BB18" s="3" t="s">
        <v>155</v>
      </c>
      <c r="BC18" s="3" t="s">
        <v>175</v>
      </c>
      <c r="BD18" s="3" t="s">
        <v>176</v>
      </c>
      <c r="BE18" s="3" t="s">
        <v>447</v>
      </c>
      <c r="BF18" s="3" t="s">
        <v>177</v>
      </c>
      <c r="BG18" s="3" t="s">
        <v>447</v>
      </c>
      <c r="BH18" s="3" t="s">
        <v>178</v>
      </c>
      <c r="BI18" s="3" t="s">
        <v>155</v>
      </c>
      <c r="BJ18" s="3" t="s">
        <v>155</v>
      </c>
      <c r="BK18" s="3" t="s">
        <v>155</v>
      </c>
      <c r="BL18" s="3" t="s">
        <v>155</v>
      </c>
      <c r="BM18" s="3" t="s">
        <v>179</v>
      </c>
      <c r="BN18" s="3" t="s">
        <v>340</v>
      </c>
      <c r="BO18" s="3" t="s">
        <v>340</v>
      </c>
      <c r="BP18" s="3" t="s">
        <v>180</v>
      </c>
    </row>
    <row r="19" spans="1:68" ht="45" customHeight="1" x14ac:dyDescent="0.25">
      <c r="A19" s="3" t="s">
        <v>450</v>
      </c>
      <c r="B19" s="3" t="s">
        <v>150</v>
      </c>
      <c r="C19" s="3" t="s">
        <v>318</v>
      </c>
      <c r="D19" s="3" t="s">
        <v>319</v>
      </c>
      <c r="E19" s="3" t="s">
        <v>151</v>
      </c>
      <c r="F19" s="3" t="s">
        <v>152</v>
      </c>
      <c r="G19" s="3" t="s">
        <v>153</v>
      </c>
      <c r="H19" s="3" t="s">
        <v>451</v>
      </c>
      <c r="I19" s="3" t="s">
        <v>154</v>
      </c>
      <c r="J19" s="3" t="s">
        <v>155</v>
      </c>
      <c r="K19" s="3" t="s">
        <v>321</v>
      </c>
      <c r="L19" s="3" t="s">
        <v>452</v>
      </c>
      <c r="M19" s="3" t="s">
        <v>323</v>
      </c>
      <c r="N19" s="3" t="s">
        <v>324</v>
      </c>
      <c r="O19" s="3" t="s">
        <v>325</v>
      </c>
      <c r="P19" s="3" t="s">
        <v>155</v>
      </c>
      <c r="Q19" s="3" t="s">
        <v>309</v>
      </c>
      <c r="R19" s="3" t="s">
        <v>326</v>
      </c>
      <c r="S19" s="3" t="s">
        <v>327</v>
      </c>
      <c r="T19" s="3" t="s">
        <v>328</v>
      </c>
      <c r="U19" s="3" t="s">
        <v>329</v>
      </c>
      <c r="V19" s="3" t="s">
        <v>155</v>
      </c>
      <c r="W19" s="3" t="s">
        <v>163</v>
      </c>
      <c r="X19" s="3" t="s">
        <v>330</v>
      </c>
      <c r="Y19" s="3" t="s">
        <v>165</v>
      </c>
      <c r="Z19" s="3" t="s">
        <v>331</v>
      </c>
      <c r="AA19" s="3" t="s">
        <v>332</v>
      </c>
      <c r="AB19" s="3" t="s">
        <v>331</v>
      </c>
      <c r="AC19" s="3" t="s">
        <v>209</v>
      </c>
      <c r="AD19" s="3" t="s">
        <v>210</v>
      </c>
      <c r="AE19" s="3" t="s">
        <v>333</v>
      </c>
      <c r="AF19" s="3" t="s">
        <v>155</v>
      </c>
      <c r="AG19" s="3" t="s">
        <v>155</v>
      </c>
      <c r="AH19" s="3" t="s">
        <v>155</v>
      </c>
      <c r="AI19" s="3" t="s">
        <v>155</v>
      </c>
      <c r="AJ19" s="3" t="s">
        <v>334</v>
      </c>
      <c r="AK19" s="3" t="s">
        <v>171</v>
      </c>
      <c r="AL19" s="3" t="s">
        <v>430</v>
      </c>
      <c r="AM19" s="3" t="s">
        <v>431</v>
      </c>
      <c r="AN19" s="3" t="s">
        <v>431</v>
      </c>
      <c r="AO19" s="3" t="s">
        <v>432</v>
      </c>
      <c r="AP19" s="3" t="s">
        <v>453</v>
      </c>
      <c r="AQ19" s="3" t="s">
        <v>454</v>
      </c>
      <c r="AR19" s="3" t="s">
        <v>454</v>
      </c>
      <c r="AS19" s="3" t="s">
        <v>454</v>
      </c>
      <c r="AT19" s="3" t="s">
        <v>173</v>
      </c>
      <c r="AU19" s="3" t="s">
        <v>155</v>
      </c>
      <c r="AV19" s="3" t="s">
        <v>174</v>
      </c>
      <c r="AW19" s="3" t="s">
        <v>321</v>
      </c>
      <c r="AX19" s="3" t="s">
        <v>155</v>
      </c>
      <c r="AY19" s="3" t="s">
        <v>155</v>
      </c>
      <c r="AZ19" s="3" t="s">
        <v>155</v>
      </c>
      <c r="BA19" s="3" t="s">
        <v>155</v>
      </c>
      <c r="BB19" s="3" t="s">
        <v>155</v>
      </c>
      <c r="BC19" s="3" t="s">
        <v>175</v>
      </c>
      <c r="BD19" s="3" t="s">
        <v>176</v>
      </c>
      <c r="BE19" s="3" t="s">
        <v>452</v>
      </c>
      <c r="BF19" s="3" t="s">
        <v>177</v>
      </c>
      <c r="BG19" s="3" t="s">
        <v>452</v>
      </c>
      <c r="BH19" s="3" t="s">
        <v>178</v>
      </c>
      <c r="BI19" s="3" t="s">
        <v>155</v>
      </c>
      <c r="BJ19" s="3" t="s">
        <v>155</v>
      </c>
      <c r="BK19" s="3" t="s">
        <v>155</v>
      </c>
      <c r="BL19" s="3" t="s">
        <v>155</v>
      </c>
      <c r="BM19" s="3" t="s">
        <v>179</v>
      </c>
      <c r="BN19" s="3" t="s">
        <v>340</v>
      </c>
      <c r="BO19" s="3" t="s">
        <v>340</v>
      </c>
      <c r="BP19" s="3" t="s">
        <v>180</v>
      </c>
    </row>
    <row r="20" spans="1:68" ht="45" customHeight="1" x14ac:dyDescent="0.25">
      <c r="A20" s="3" t="s">
        <v>455</v>
      </c>
      <c r="B20" s="3" t="s">
        <v>150</v>
      </c>
      <c r="C20" s="3" t="s">
        <v>318</v>
      </c>
      <c r="D20" s="3" t="s">
        <v>319</v>
      </c>
      <c r="E20" s="3" t="s">
        <v>151</v>
      </c>
      <c r="F20" s="3" t="s">
        <v>152</v>
      </c>
      <c r="G20" s="3" t="s">
        <v>153</v>
      </c>
      <c r="H20" s="3" t="s">
        <v>456</v>
      </c>
      <c r="I20" s="3" t="s">
        <v>154</v>
      </c>
      <c r="J20" s="3" t="s">
        <v>155</v>
      </c>
      <c r="K20" s="3" t="s">
        <v>321</v>
      </c>
      <c r="L20" s="3" t="s">
        <v>457</v>
      </c>
      <c r="M20" s="3" t="s">
        <v>323</v>
      </c>
      <c r="N20" s="3" t="s">
        <v>324</v>
      </c>
      <c r="O20" s="3" t="s">
        <v>325</v>
      </c>
      <c r="P20" s="3" t="s">
        <v>155</v>
      </c>
      <c r="Q20" s="3" t="s">
        <v>309</v>
      </c>
      <c r="R20" s="3" t="s">
        <v>326</v>
      </c>
      <c r="S20" s="3" t="s">
        <v>327</v>
      </c>
      <c r="T20" s="3" t="s">
        <v>328</v>
      </c>
      <c r="U20" s="3" t="s">
        <v>329</v>
      </c>
      <c r="V20" s="3" t="s">
        <v>155</v>
      </c>
      <c r="W20" s="3" t="s">
        <v>163</v>
      </c>
      <c r="X20" s="3" t="s">
        <v>330</v>
      </c>
      <c r="Y20" s="3" t="s">
        <v>165</v>
      </c>
      <c r="Z20" s="3" t="s">
        <v>331</v>
      </c>
      <c r="AA20" s="3" t="s">
        <v>332</v>
      </c>
      <c r="AB20" s="3" t="s">
        <v>331</v>
      </c>
      <c r="AC20" s="3" t="s">
        <v>209</v>
      </c>
      <c r="AD20" s="3" t="s">
        <v>210</v>
      </c>
      <c r="AE20" s="3" t="s">
        <v>333</v>
      </c>
      <c r="AF20" s="3" t="s">
        <v>155</v>
      </c>
      <c r="AG20" s="3" t="s">
        <v>155</v>
      </c>
      <c r="AH20" s="3" t="s">
        <v>155</v>
      </c>
      <c r="AI20" s="3" t="s">
        <v>155</v>
      </c>
      <c r="AJ20" s="3" t="s">
        <v>334</v>
      </c>
      <c r="AK20" s="3" t="s">
        <v>171</v>
      </c>
      <c r="AL20" s="3" t="s">
        <v>430</v>
      </c>
      <c r="AM20" s="3" t="s">
        <v>431</v>
      </c>
      <c r="AN20" s="3" t="s">
        <v>431</v>
      </c>
      <c r="AO20" s="3" t="s">
        <v>432</v>
      </c>
      <c r="AP20" s="3" t="s">
        <v>458</v>
      </c>
      <c r="AQ20" s="3" t="s">
        <v>459</v>
      </c>
      <c r="AR20" s="3" t="s">
        <v>459</v>
      </c>
      <c r="AS20" s="3" t="s">
        <v>459</v>
      </c>
      <c r="AT20" s="3" t="s">
        <v>173</v>
      </c>
      <c r="AU20" s="3" t="s">
        <v>155</v>
      </c>
      <c r="AV20" s="3" t="s">
        <v>174</v>
      </c>
      <c r="AW20" s="3" t="s">
        <v>321</v>
      </c>
      <c r="AX20" s="3" t="s">
        <v>155</v>
      </c>
      <c r="AY20" s="3" t="s">
        <v>155</v>
      </c>
      <c r="AZ20" s="3" t="s">
        <v>155</v>
      </c>
      <c r="BA20" s="3" t="s">
        <v>155</v>
      </c>
      <c r="BB20" s="3" t="s">
        <v>155</v>
      </c>
      <c r="BC20" s="3" t="s">
        <v>175</v>
      </c>
      <c r="BD20" s="3" t="s">
        <v>176</v>
      </c>
      <c r="BE20" s="3" t="s">
        <v>457</v>
      </c>
      <c r="BF20" s="3" t="s">
        <v>177</v>
      </c>
      <c r="BG20" s="3" t="s">
        <v>457</v>
      </c>
      <c r="BH20" s="3" t="s">
        <v>178</v>
      </c>
      <c r="BI20" s="3" t="s">
        <v>155</v>
      </c>
      <c r="BJ20" s="3" t="s">
        <v>155</v>
      </c>
      <c r="BK20" s="3" t="s">
        <v>155</v>
      </c>
      <c r="BL20" s="3" t="s">
        <v>155</v>
      </c>
      <c r="BM20" s="3" t="s">
        <v>179</v>
      </c>
      <c r="BN20" s="3" t="s">
        <v>340</v>
      </c>
      <c r="BO20" s="3" t="s">
        <v>340</v>
      </c>
      <c r="BP20" s="3" t="s">
        <v>180</v>
      </c>
    </row>
    <row r="21" spans="1:68" ht="45" customHeight="1" x14ac:dyDescent="0.25">
      <c r="A21" s="3" t="s">
        <v>460</v>
      </c>
      <c r="B21" s="3" t="s">
        <v>150</v>
      </c>
      <c r="C21" s="3" t="s">
        <v>318</v>
      </c>
      <c r="D21" s="3" t="s">
        <v>319</v>
      </c>
      <c r="E21" s="3" t="s">
        <v>151</v>
      </c>
      <c r="F21" s="3" t="s">
        <v>152</v>
      </c>
      <c r="G21" s="3" t="s">
        <v>153</v>
      </c>
      <c r="H21" s="3" t="s">
        <v>461</v>
      </c>
      <c r="I21" s="3" t="s">
        <v>154</v>
      </c>
      <c r="J21" s="3" t="s">
        <v>155</v>
      </c>
      <c r="K21" s="3" t="s">
        <v>321</v>
      </c>
      <c r="L21" s="3" t="s">
        <v>462</v>
      </c>
      <c r="M21" s="3" t="s">
        <v>155</v>
      </c>
      <c r="N21" s="3" t="s">
        <v>155</v>
      </c>
      <c r="O21" s="3" t="s">
        <v>155</v>
      </c>
      <c r="P21" s="3" t="s">
        <v>423</v>
      </c>
      <c r="Q21" s="3" t="s">
        <v>155</v>
      </c>
      <c r="R21" s="3" t="s">
        <v>424</v>
      </c>
      <c r="S21" s="3" t="s">
        <v>184</v>
      </c>
      <c r="T21" s="3" t="s">
        <v>425</v>
      </c>
      <c r="U21" s="3" t="s">
        <v>225</v>
      </c>
      <c r="V21" s="3" t="s">
        <v>155</v>
      </c>
      <c r="W21" s="3" t="s">
        <v>163</v>
      </c>
      <c r="X21" s="3" t="s">
        <v>426</v>
      </c>
      <c r="Y21" s="3" t="s">
        <v>165</v>
      </c>
      <c r="Z21" s="3" t="s">
        <v>427</v>
      </c>
      <c r="AA21" s="3" t="s">
        <v>428</v>
      </c>
      <c r="AB21" s="3" t="s">
        <v>427</v>
      </c>
      <c r="AC21" s="3" t="s">
        <v>209</v>
      </c>
      <c r="AD21" s="3" t="s">
        <v>210</v>
      </c>
      <c r="AE21" s="3" t="s">
        <v>429</v>
      </c>
      <c r="AF21" s="3" t="s">
        <v>155</v>
      </c>
      <c r="AG21" s="3" t="s">
        <v>155</v>
      </c>
      <c r="AH21" s="3" t="s">
        <v>155</v>
      </c>
      <c r="AI21" s="3" t="s">
        <v>155</v>
      </c>
      <c r="AJ21" s="3" t="s">
        <v>334</v>
      </c>
      <c r="AK21" s="3" t="s">
        <v>171</v>
      </c>
      <c r="AL21" s="3" t="s">
        <v>155</v>
      </c>
      <c r="AM21" s="3" t="s">
        <v>155</v>
      </c>
      <c r="AN21" s="3" t="s">
        <v>155</v>
      </c>
      <c r="AO21" s="3" t="s">
        <v>155</v>
      </c>
      <c r="AP21" s="3" t="s">
        <v>463</v>
      </c>
      <c r="AQ21" s="3" t="s">
        <v>464</v>
      </c>
      <c r="AR21" s="3" t="s">
        <v>464</v>
      </c>
      <c r="AS21" s="3" t="s">
        <v>464</v>
      </c>
      <c r="AT21" s="3" t="s">
        <v>173</v>
      </c>
      <c r="AU21" s="3" t="s">
        <v>155</v>
      </c>
      <c r="AV21" s="3" t="s">
        <v>174</v>
      </c>
      <c r="AW21" s="3" t="s">
        <v>321</v>
      </c>
      <c r="AX21" s="3" t="s">
        <v>155</v>
      </c>
      <c r="AY21" s="3" t="s">
        <v>155</v>
      </c>
      <c r="AZ21" s="3" t="s">
        <v>155</v>
      </c>
      <c r="BA21" s="3" t="s">
        <v>155</v>
      </c>
      <c r="BB21" s="3" t="s">
        <v>155</v>
      </c>
      <c r="BC21" s="3" t="s">
        <v>175</v>
      </c>
      <c r="BD21" s="3" t="s">
        <v>176</v>
      </c>
      <c r="BE21" s="3" t="s">
        <v>462</v>
      </c>
      <c r="BF21" s="3" t="s">
        <v>177</v>
      </c>
      <c r="BG21" s="3" t="s">
        <v>462</v>
      </c>
      <c r="BH21" s="3" t="s">
        <v>178</v>
      </c>
      <c r="BI21" s="3" t="s">
        <v>155</v>
      </c>
      <c r="BJ21" s="3" t="s">
        <v>155</v>
      </c>
      <c r="BK21" s="3" t="s">
        <v>155</v>
      </c>
      <c r="BL21" s="3" t="s">
        <v>155</v>
      </c>
      <c r="BM21" s="3" t="s">
        <v>179</v>
      </c>
      <c r="BN21" s="3" t="s">
        <v>340</v>
      </c>
      <c r="BO21" s="3" t="s">
        <v>340</v>
      </c>
      <c r="BP21" s="3" t="s">
        <v>180</v>
      </c>
    </row>
    <row r="22" spans="1:68" ht="45" customHeight="1" x14ac:dyDescent="0.25">
      <c r="A22" s="3" t="s">
        <v>465</v>
      </c>
      <c r="B22" s="3" t="s">
        <v>150</v>
      </c>
      <c r="C22" s="3" t="s">
        <v>318</v>
      </c>
      <c r="D22" s="3" t="s">
        <v>319</v>
      </c>
      <c r="E22" s="3" t="s">
        <v>151</v>
      </c>
      <c r="F22" s="3" t="s">
        <v>152</v>
      </c>
      <c r="G22" s="3" t="s">
        <v>153</v>
      </c>
      <c r="H22" s="3" t="s">
        <v>466</v>
      </c>
      <c r="I22" s="3" t="s">
        <v>154</v>
      </c>
      <c r="J22" s="3" t="s">
        <v>155</v>
      </c>
      <c r="K22" s="3" t="s">
        <v>405</v>
      </c>
      <c r="L22" s="3" t="s">
        <v>467</v>
      </c>
      <c r="M22" s="3" t="s">
        <v>155</v>
      </c>
      <c r="N22" s="3" t="s">
        <v>155</v>
      </c>
      <c r="O22" s="3" t="s">
        <v>155</v>
      </c>
      <c r="P22" s="3" t="s">
        <v>468</v>
      </c>
      <c r="Q22" s="3" t="s">
        <v>155</v>
      </c>
      <c r="R22" s="3" t="s">
        <v>469</v>
      </c>
      <c r="S22" s="3" t="s">
        <v>184</v>
      </c>
      <c r="T22" s="3" t="s">
        <v>470</v>
      </c>
      <c r="U22" s="3" t="s">
        <v>471</v>
      </c>
      <c r="V22" s="3" t="s">
        <v>472</v>
      </c>
      <c r="W22" s="3" t="s">
        <v>163</v>
      </c>
      <c r="X22" s="3" t="s">
        <v>473</v>
      </c>
      <c r="Y22" s="3" t="s">
        <v>165</v>
      </c>
      <c r="Z22" s="3" t="s">
        <v>474</v>
      </c>
      <c r="AA22" s="3" t="s">
        <v>475</v>
      </c>
      <c r="AB22" s="3" t="s">
        <v>476</v>
      </c>
      <c r="AC22" s="3" t="s">
        <v>203</v>
      </c>
      <c r="AD22" s="3" t="s">
        <v>204</v>
      </c>
      <c r="AE22" s="3" t="s">
        <v>477</v>
      </c>
      <c r="AF22" s="3" t="s">
        <v>155</v>
      </c>
      <c r="AG22" s="3" t="s">
        <v>155</v>
      </c>
      <c r="AH22" s="3" t="s">
        <v>155</v>
      </c>
      <c r="AI22" s="3" t="s">
        <v>155</v>
      </c>
      <c r="AJ22" s="3" t="s">
        <v>276</v>
      </c>
      <c r="AK22" s="3" t="s">
        <v>171</v>
      </c>
      <c r="AL22" s="3" t="s">
        <v>155</v>
      </c>
      <c r="AM22" s="3" t="s">
        <v>155</v>
      </c>
      <c r="AN22" s="3" t="s">
        <v>155</v>
      </c>
      <c r="AO22" s="3" t="s">
        <v>155</v>
      </c>
      <c r="AP22" s="3" t="s">
        <v>478</v>
      </c>
      <c r="AQ22" s="3" t="s">
        <v>479</v>
      </c>
      <c r="AR22" s="3" t="s">
        <v>479</v>
      </c>
      <c r="AS22" s="3" t="s">
        <v>479</v>
      </c>
      <c r="AT22" s="3" t="s">
        <v>173</v>
      </c>
      <c r="AU22" s="3" t="s">
        <v>155</v>
      </c>
      <c r="AV22" s="3" t="s">
        <v>174</v>
      </c>
      <c r="AW22" s="3" t="s">
        <v>405</v>
      </c>
      <c r="AX22" s="3" t="s">
        <v>155</v>
      </c>
      <c r="AY22" s="3" t="s">
        <v>155</v>
      </c>
      <c r="AZ22" s="3" t="s">
        <v>155</v>
      </c>
      <c r="BA22" s="3" t="s">
        <v>155</v>
      </c>
      <c r="BB22" s="3" t="s">
        <v>155</v>
      </c>
      <c r="BC22" s="3" t="s">
        <v>175</v>
      </c>
      <c r="BD22" s="3" t="s">
        <v>176</v>
      </c>
      <c r="BE22" s="3" t="s">
        <v>467</v>
      </c>
      <c r="BF22" s="3" t="s">
        <v>177</v>
      </c>
      <c r="BG22" s="3" t="s">
        <v>467</v>
      </c>
      <c r="BH22" s="3" t="s">
        <v>178</v>
      </c>
      <c r="BI22" s="3" t="s">
        <v>155</v>
      </c>
      <c r="BJ22" s="3" t="s">
        <v>155</v>
      </c>
      <c r="BK22" s="3" t="s">
        <v>155</v>
      </c>
      <c r="BL22" s="3" t="s">
        <v>155</v>
      </c>
      <c r="BM22" s="3" t="s">
        <v>179</v>
      </c>
      <c r="BN22" s="3" t="s">
        <v>340</v>
      </c>
      <c r="BO22" s="3" t="s">
        <v>340</v>
      </c>
      <c r="BP22" s="3" t="s">
        <v>180</v>
      </c>
    </row>
    <row r="23" spans="1:68" ht="45" customHeight="1" x14ac:dyDescent="0.25">
      <c r="A23" s="3" t="s">
        <v>480</v>
      </c>
      <c r="B23" s="3" t="s">
        <v>150</v>
      </c>
      <c r="C23" s="3" t="s">
        <v>318</v>
      </c>
      <c r="D23" s="3" t="s">
        <v>319</v>
      </c>
      <c r="E23" s="3" t="s">
        <v>151</v>
      </c>
      <c r="F23" s="3" t="s">
        <v>152</v>
      </c>
      <c r="G23" s="3" t="s">
        <v>153</v>
      </c>
      <c r="H23" s="3" t="s">
        <v>481</v>
      </c>
      <c r="I23" s="3" t="s">
        <v>154</v>
      </c>
      <c r="J23" s="3" t="s">
        <v>155</v>
      </c>
      <c r="K23" s="3" t="s">
        <v>405</v>
      </c>
      <c r="L23" s="3" t="s">
        <v>482</v>
      </c>
      <c r="M23" s="3" t="s">
        <v>155</v>
      </c>
      <c r="N23" s="3" t="s">
        <v>155</v>
      </c>
      <c r="O23" s="3" t="s">
        <v>155</v>
      </c>
      <c r="P23" s="3" t="s">
        <v>468</v>
      </c>
      <c r="Q23" s="3" t="s">
        <v>155</v>
      </c>
      <c r="R23" s="3" t="s">
        <v>469</v>
      </c>
      <c r="S23" s="3" t="s">
        <v>184</v>
      </c>
      <c r="T23" s="3" t="s">
        <v>470</v>
      </c>
      <c r="U23" s="3" t="s">
        <v>471</v>
      </c>
      <c r="V23" s="3" t="s">
        <v>472</v>
      </c>
      <c r="W23" s="3" t="s">
        <v>163</v>
      </c>
      <c r="X23" s="3" t="s">
        <v>473</v>
      </c>
      <c r="Y23" s="3" t="s">
        <v>165</v>
      </c>
      <c r="Z23" s="3" t="s">
        <v>474</v>
      </c>
      <c r="AA23" s="3" t="s">
        <v>475</v>
      </c>
      <c r="AB23" s="3" t="s">
        <v>476</v>
      </c>
      <c r="AC23" s="3" t="s">
        <v>203</v>
      </c>
      <c r="AD23" s="3" t="s">
        <v>204</v>
      </c>
      <c r="AE23" s="3" t="s">
        <v>477</v>
      </c>
      <c r="AF23" s="3" t="s">
        <v>155</v>
      </c>
      <c r="AG23" s="3" t="s">
        <v>155</v>
      </c>
      <c r="AH23" s="3" t="s">
        <v>155</v>
      </c>
      <c r="AI23" s="3" t="s">
        <v>155</v>
      </c>
      <c r="AJ23" s="3" t="s">
        <v>276</v>
      </c>
      <c r="AK23" s="3" t="s">
        <v>171</v>
      </c>
      <c r="AL23" s="3" t="s">
        <v>155</v>
      </c>
      <c r="AM23" s="3" t="s">
        <v>155</v>
      </c>
      <c r="AN23" s="3" t="s">
        <v>155</v>
      </c>
      <c r="AO23" s="3" t="s">
        <v>155</v>
      </c>
      <c r="AP23" s="3" t="s">
        <v>483</v>
      </c>
      <c r="AQ23" s="3" t="s">
        <v>484</v>
      </c>
      <c r="AR23" s="3" t="s">
        <v>484</v>
      </c>
      <c r="AS23" s="3" t="s">
        <v>484</v>
      </c>
      <c r="AT23" s="3" t="s">
        <v>173</v>
      </c>
      <c r="AU23" s="3" t="s">
        <v>155</v>
      </c>
      <c r="AV23" s="3" t="s">
        <v>174</v>
      </c>
      <c r="AW23" s="3" t="s">
        <v>405</v>
      </c>
      <c r="AX23" s="3" t="s">
        <v>155</v>
      </c>
      <c r="AY23" s="3" t="s">
        <v>155</v>
      </c>
      <c r="AZ23" s="3" t="s">
        <v>155</v>
      </c>
      <c r="BA23" s="3" t="s">
        <v>155</v>
      </c>
      <c r="BB23" s="3" t="s">
        <v>155</v>
      </c>
      <c r="BC23" s="3" t="s">
        <v>175</v>
      </c>
      <c r="BD23" s="3" t="s">
        <v>176</v>
      </c>
      <c r="BE23" s="3" t="s">
        <v>482</v>
      </c>
      <c r="BF23" s="3" t="s">
        <v>177</v>
      </c>
      <c r="BG23" s="3" t="s">
        <v>482</v>
      </c>
      <c r="BH23" s="3" t="s">
        <v>178</v>
      </c>
      <c r="BI23" s="3" t="s">
        <v>155</v>
      </c>
      <c r="BJ23" s="3" t="s">
        <v>155</v>
      </c>
      <c r="BK23" s="3" t="s">
        <v>155</v>
      </c>
      <c r="BL23" s="3" t="s">
        <v>155</v>
      </c>
      <c r="BM23" s="3" t="s">
        <v>179</v>
      </c>
      <c r="BN23" s="3" t="s">
        <v>340</v>
      </c>
      <c r="BO23" s="3" t="s">
        <v>340</v>
      </c>
      <c r="BP23" s="3" t="s">
        <v>180</v>
      </c>
    </row>
    <row r="24" spans="1:68" ht="45" customHeight="1" x14ac:dyDescent="0.25">
      <c r="A24" s="3" t="s">
        <v>485</v>
      </c>
      <c r="B24" s="3" t="s">
        <v>150</v>
      </c>
      <c r="C24" s="3" t="s">
        <v>318</v>
      </c>
      <c r="D24" s="3" t="s">
        <v>319</v>
      </c>
      <c r="E24" s="3" t="s">
        <v>151</v>
      </c>
      <c r="F24" s="3" t="s">
        <v>152</v>
      </c>
      <c r="G24" s="3" t="s">
        <v>153</v>
      </c>
      <c r="H24" s="3" t="s">
        <v>486</v>
      </c>
      <c r="I24" s="3" t="s">
        <v>154</v>
      </c>
      <c r="J24" s="3" t="s">
        <v>155</v>
      </c>
      <c r="K24" s="3" t="s">
        <v>487</v>
      </c>
      <c r="L24" s="3" t="s">
        <v>488</v>
      </c>
      <c r="M24" s="3" t="s">
        <v>155</v>
      </c>
      <c r="N24" s="3" t="s">
        <v>155</v>
      </c>
      <c r="O24" s="3" t="s">
        <v>155</v>
      </c>
      <c r="P24" s="3" t="s">
        <v>489</v>
      </c>
      <c r="Q24" s="3" t="s">
        <v>155</v>
      </c>
      <c r="R24" s="3" t="s">
        <v>490</v>
      </c>
      <c r="S24" s="3" t="s">
        <v>184</v>
      </c>
      <c r="T24" s="3" t="s">
        <v>491</v>
      </c>
      <c r="U24" s="3" t="s">
        <v>492</v>
      </c>
      <c r="V24" s="3" t="s">
        <v>155</v>
      </c>
      <c r="W24" s="3" t="s">
        <v>163</v>
      </c>
      <c r="X24" s="3" t="s">
        <v>197</v>
      </c>
      <c r="Y24" s="3" t="s">
        <v>165</v>
      </c>
      <c r="Z24" s="3" t="s">
        <v>166</v>
      </c>
      <c r="AA24" s="3" t="s">
        <v>167</v>
      </c>
      <c r="AB24" s="3" t="s">
        <v>166</v>
      </c>
      <c r="AC24" s="3" t="s">
        <v>168</v>
      </c>
      <c r="AD24" s="3" t="s">
        <v>169</v>
      </c>
      <c r="AE24" s="3" t="s">
        <v>198</v>
      </c>
      <c r="AF24" s="3" t="s">
        <v>155</v>
      </c>
      <c r="AG24" s="3" t="s">
        <v>155</v>
      </c>
      <c r="AH24" s="3" t="s">
        <v>155</v>
      </c>
      <c r="AI24" s="3" t="s">
        <v>155</v>
      </c>
      <c r="AJ24" s="3" t="s">
        <v>276</v>
      </c>
      <c r="AK24" s="3" t="s">
        <v>171</v>
      </c>
      <c r="AL24" s="3" t="s">
        <v>155</v>
      </c>
      <c r="AM24" s="3" t="s">
        <v>155</v>
      </c>
      <c r="AN24" s="3" t="s">
        <v>155</v>
      </c>
      <c r="AO24" s="3" t="s">
        <v>155</v>
      </c>
      <c r="AP24" s="3" t="s">
        <v>493</v>
      </c>
      <c r="AQ24" s="3" t="s">
        <v>494</v>
      </c>
      <c r="AR24" s="3" t="s">
        <v>494</v>
      </c>
      <c r="AS24" s="3" t="s">
        <v>494</v>
      </c>
      <c r="AT24" s="3" t="s">
        <v>173</v>
      </c>
      <c r="AU24" s="3" t="s">
        <v>155</v>
      </c>
      <c r="AV24" s="3" t="s">
        <v>174</v>
      </c>
      <c r="AW24" s="3" t="s">
        <v>487</v>
      </c>
      <c r="AX24" s="3" t="s">
        <v>155</v>
      </c>
      <c r="AY24" s="3" t="s">
        <v>155</v>
      </c>
      <c r="AZ24" s="3" t="s">
        <v>155</v>
      </c>
      <c r="BA24" s="3" t="s">
        <v>155</v>
      </c>
      <c r="BB24" s="3" t="s">
        <v>155</v>
      </c>
      <c r="BC24" s="3" t="s">
        <v>175</v>
      </c>
      <c r="BD24" s="3" t="s">
        <v>176</v>
      </c>
      <c r="BE24" s="3" t="s">
        <v>488</v>
      </c>
      <c r="BF24" s="3" t="s">
        <v>177</v>
      </c>
      <c r="BG24" s="3" t="s">
        <v>488</v>
      </c>
      <c r="BH24" s="3" t="s">
        <v>178</v>
      </c>
      <c r="BI24" s="3" t="s">
        <v>155</v>
      </c>
      <c r="BJ24" s="3" t="s">
        <v>155</v>
      </c>
      <c r="BK24" s="3" t="s">
        <v>155</v>
      </c>
      <c r="BL24" s="3" t="s">
        <v>155</v>
      </c>
      <c r="BM24" s="3" t="s">
        <v>179</v>
      </c>
      <c r="BN24" s="3" t="s">
        <v>340</v>
      </c>
      <c r="BO24" s="3" t="s">
        <v>340</v>
      </c>
      <c r="BP24" s="3" t="s">
        <v>180</v>
      </c>
    </row>
    <row r="25" spans="1:68" ht="45" customHeight="1" x14ac:dyDescent="0.25">
      <c r="A25" s="3" t="s">
        <v>495</v>
      </c>
      <c r="B25" s="3" t="s">
        <v>150</v>
      </c>
      <c r="C25" s="3" t="s">
        <v>318</v>
      </c>
      <c r="D25" s="3" t="s">
        <v>319</v>
      </c>
      <c r="E25" s="3" t="s">
        <v>151</v>
      </c>
      <c r="F25" s="3" t="s">
        <v>152</v>
      </c>
      <c r="G25" s="3" t="s">
        <v>153</v>
      </c>
      <c r="H25" s="3" t="s">
        <v>496</v>
      </c>
      <c r="I25" s="3" t="s">
        <v>154</v>
      </c>
      <c r="J25" s="3" t="s">
        <v>155</v>
      </c>
      <c r="K25" s="3" t="s">
        <v>487</v>
      </c>
      <c r="L25" s="3" t="s">
        <v>497</v>
      </c>
      <c r="M25" s="3" t="s">
        <v>155</v>
      </c>
      <c r="N25" s="3" t="s">
        <v>155</v>
      </c>
      <c r="O25" s="3" t="s">
        <v>155</v>
      </c>
      <c r="P25" s="3" t="s">
        <v>489</v>
      </c>
      <c r="Q25" s="3" t="s">
        <v>155</v>
      </c>
      <c r="R25" s="3" t="s">
        <v>490</v>
      </c>
      <c r="S25" s="3" t="s">
        <v>184</v>
      </c>
      <c r="T25" s="3" t="s">
        <v>491</v>
      </c>
      <c r="U25" s="3" t="s">
        <v>492</v>
      </c>
      <c r="V25" s="3" t="s">
        <v>155</v>
      </c>
      <c r="W25" s="3" t="s">
        <v>163</v>
      </c>
      <c r="X25" s="3" t="s">
        <v>197</v>
      </c>
      <c r="Y25" s="3" t="s">
        <v>165</v>
      </c>
      <c r="Z25" s="3" t="s">
        <v>166</v>
      </c>
      <c r="AA25" s="3" t="s">
        <v>167</v>
      </c>
      <c r="AB25" s="3" t="s">
        <v>166</v>
      </c>
      <c r="AC25" s="3" t="s">
        <v>168</v>
      </c>
      <c r="AD25" s="3" t="s">
        <v>169</v>
      </c>
      <c r="AE25" s="3" t="s">
        <v>198</v>
      </c>
      <c r="AF25" s="3" t="s">
        <v>155</v>
      </c>
      <c r="AG25" s="3" t="s">
        <v>155</v>
      </c>
      <c r="AH25" s="3" t="s">
        <v>155</v>
      </c>
      <c r="AI25" s="3" t="s">
        <v>155</v>
      </c>
      <c r="AJ25" s="3" t="s">
        <v>276</v>
      </c>
      <c r="AK25" s="3" t="s">
        <v>171</v>
      </c>
      <c r="AL25" s="3" t="s">
        <v>155</v>
      </c>
      <c r="AM25" s="3" t="s">
        <v>155</v>
      </c>
      <c r="AN25" s="3" t="s">
        <v>155</v>
      </c>
      <c r="AO25" s="3" t="s">
        <v>155</v>
      </c>
      <c r="AP25" s="3" t="s">
        <v>498</v>
      </c>
      <c r="AQ25" s="3" t="s">
        <v>499</v>
      </c>
      <c r="AR25" s="3" t="s">
        <v>499</v>
      </c>
      <c r="AS25" s="3" t="s">
        <v>499</v>
      </c>
      <c r="AT25" s="3" t="s">
        <v>173</v>
      </c>
      <c r="AU25" s="3" t="s">
        <v>155</v>
      </c>
      <c r="AV25" s="3" t="s">
        <v>174</v>
      </c>
      <c r="AW25" s="3" t="s">
        <v>487</v>
      </c>
      <c r="AX25" s="3" t="s">
        <v>155</v>
      </c>
      <c r="AY25" s="3" t="s">
        <v>155</v>
      </c>
      <c r="AZ25" s="3" t="s">
        <v>155</v>
      </c>
      <c r="BA25" s="3" t="s">
        <v>155</v>
      </c>
      <c r="BB25" s="3" t="s">
        <v>155</v>
      </c>
      <c r="BC25" s="3" t="s">
        <v>175</v>
      </c>
      <c r="BD25" s="3" t="s">
        <v>176</v>
      </c>
      <c r="BE25" s="3" t="s">
        <v>497</v>
      </c>
      <c r="BF25" s="3" t="s">
        <v>177</v>
      </c>
      <c r="BG25" s="3" t="s">
        <v>497</v>
      </c>
      <c r="BH25" s="3" t="s">
        <v>178</v>
      </c>
      <c r="BI25" s="3" t="s">
        <v>155</v>
      </c>
      <c r="BJ25" s="3" t="s">
        <v>155</v>
      </c>
      <c r="BK25" s="3" t="s">
        <v>155</v>
      </c>
      <c r="BL25" s="3" t="s">
        <v>155</v>
      </c>
      <c r="BM25" s="3" t="s">
        <v>179</v>
      </c>
      <c r="BN25" s="3" t="s">
        <v>340</v>
      </c>
      <c r="BO25" s="3" t="s">
        <v>340</v>
      </c>
      <c r="BP25" s="3" t="s">
        <v>180</v>
      </c>
    </row>
    <row r="26" spans="1:68" ht="45" customHeight="1" x14ac:dyDescent="0.25">
      <c r="A26" s="3" t="s">
        <v>500</v>
      </c>
      <c r="B26" s="3" t="s">
        <v>150</v>
      </c>
      <c r="C26" s="3" t="s">
        <v>318</v>
      </c>
      <c r="D26" s="3" t="s">
        <v>319</v>
      </c>
      <c r="E26" s="3" t="s">
        <v>151</v>
      </c>
      <c r="F26" s="3" t="s">
        <v>152</v>
      </c>
      <c r="G26" s="3" t="s">
        <v>153</v>
      </c>
      <c r="H26" s="3" t="s">
        <v>501</v>
      </c>
      <c r="I26" s="3" t="s">
        <v>154</v>
      </c>
      <c r="J26" s="3" t="s">
        <v>155</v>
      </c>
      <c r="K26" s="3" t="s">
        <v>487</v>
      </c>
      <c r="L26" s="3" t="s">
        <v>502</v>
      </c>
      <c r="M26" s="3" t="s">
        <v>155</v>
      </c>
      <c r="N26" s="3" t="s">
        <v>155</v>
      </c>
      <c r="O26" s="3" t="s">
        <v>155</v>
      </c>
      <c r="P26" s="3" t="s">
        <v>489</v>
      </c>
      <c r="Q26" s="3" t="s">
        <v>155</v>
      </c>
      <c r="R26" s="3" t="s">
        <v>490</v>
      </c>
      <c r="S26" s="3" t="s">
        <v>184</v>
      </c>
      <c r="T26" s="3" t="s">
        <v>491</v>
      </c>
      <c r="U26" s="3" t="s">
        <v>492</v>
      </c>
      <c r="V26" s="3" t="s">
        <v>155</v>
      </c>
      <c r="W26" s="3" t="s">
        <v>163</v>
      </c>
      <c r="X26" s="3" t="s">
        <v>197</v>
      </c>
      <c r="Y26" s="3" t="s">
        <v>165</v>
      </c>
      <c r="Z26" s="3" t="s">
        <v>166</v>
      </c>
      <c r="AA26" s="3" t="s">
        <v>167</v>
      </c>
      <c r="AB26" s="3" t="s">
        <v>166</v>
      </c>
      <c r="AC26" s="3" t="s">
        <v>168</v>
      </c>
      <c r="AD26" s="3" t="s">
        <v>169</v>
      </c>
      <c r="AE26" s="3" t="s">
        <v>198</v>
      </c>
      <c r="AF26" s="3" t="s">
        <v>155</v>
      </c>
      <c r="AG26" s="3" t="s">
        <v>155</v>
      </c>
      <c r="AH26" s="3" t="s">
        <v>155</v>
      </c>
      <c r="AI26" s="3" t="s">
        <v>155</v>
      </c>
      <c r="AJ26" s="3" t="s">
        <v>276</v>
      </c>
      <c r="AK26" s="3" t="s">
        <v>171</v>
      </c>
      <c r="AL26" s="3" t="s">
        <v>155</v>
      </c>
      <c r="AM26" s="3" t="s">
        <v>155</v>
      </c>
      <c r="AN26" s="3" t="s">
        <v>155</v>
      </c>
      <c r="AO26" s="3" t="s">
        <v>155</v>
      </c>
      <c r="AP26" s="3" t="s">
        <v>503</v>
      </c>
      <c r="AQ26" s="3" t="s">
        <v>504</v>
      </c>
      <c r="AR26" s="3" t="s">
        <v>504</v>
      </c>
      <c r="AS26" s="3" t="s">
        <v>504</v>
      </c>
      <c r="AT26" s="3" t="s">
        <v>173</v>
      </c>
      <c r="AU26" s="3" t="s">
        <v>155</v>
      </c>
      <c r="AV26" s="3" t="s">
        <v>174</v>
      </c>
      <c r="AW26" s="3" t="s">
        <v>487</v>
      </c>
      <c r="AX26" s="3" t="s">
        <v>155</v>
      </c>
      <c r="AY26" s="3" t="s">
        <v>155</v>
      </c>
      <c r="AZ26" s="3" t="s">
        <v>155</v>
      </c>
      <c r="BA26" s="3" t="s">
        <v>155</v>
      </c>
      <c r="BB26" s="3" t="s">
        <v>155</v>
      </c>
      <c r="BC26" s="3" t="s">
        <v>175</v>
      </c>
      <c r="BD26" s="3" t="s">
        <v>176</v>
      </c>
      <c r="BE26" s="3" t="s">
        <v>502</v>
      </c>
      <c r="BF26" s="3" t="s">
        <v>177</v>
      </c>
      <c r="BG26" s="3" t="s">
        <v>502</v>
      </c>
      <c r="BH26" s="3" t="s">
        <v>178</v>
      </c>
      <c r="BI26" s="3" t="s">
        <v>155</v>
      </c>
      <c r="BJ26" s="3" t="s">
        <v>155</v>
      </c>
      <c r="BK26" s="3" t="s">
        <v>155</v>
      </c>
      <c r="BL26" s="3" t="s">
        <v>155</v>
      </c>
      <c r="BM26" s="3" t="s">
        <v>179</v>
      </c>
      <c r="BN26" s="3" t="s">
        <v>340</v>
      </c>
      <c r="BO26" s="3" t="s">
        <v>340</v>
      </c>
      <c r="BP26" s="3" t="s">
        <v>180</v>
      </c>
    </row>
    <row r="27" spans="1:68" ht="45" customHeight="1" x14ac:dyDescent="0.25">
      <c r="A27" s="3" t="s">
        <v>505</v>
      </c>
      <c r="B27" s="3" t="s">
        <v>150</v>
      </c>
      <c r="C27" s="3" t="s">
        <v>318</v>
      </c>
      <c r="D27" s="3" t="s">
        <v>319</v>
      </c>
      <c r="E27" s="3" t="s">
        <v>151</v>
      </c>
      <c r="F27" s="3" t="s">
        <v>152</v>
      </c>
      <c r="G27" s="3" t="s">
        <v>153</v>
      </c>
      <c r="H27" s="3" t="s">
        <v>506</v>
      </c>
      <c r="I27" s="3" t="s">
        <v>154</v>
      </c>
      <c r="J27" s="3" t="s">
        <v>155</v>
      </c>
      <c r="K27" s="3" t="s">
        <v>405</v>
      </c>
      <c r="L27" s="3" t="s">
        <v>507</v>
      </c>
      <c r="M27" s="3" t="s">
        <v>407</v>
      </c>
      <c r="N27" s="3" t="s">
        <v>272</v>
      </c>
      <c r="O27" s="3" t="s">
        <v>408</v>
      </c>
      <c r="P27" s="3" t="s">
        <v>155</v>
      </c>
      <c r="Q27" s="3" t="s">
        <v>261</v>
      </c>
      <c r="R27" s="3" t="s">
        <v>409</v>
      </c>
      <c r="S27" s="3" t="s">
        <v>274</v>
      </c>
      <c r="T27" s="3" t="s">
        <v>410</v>
      </c>
      <c r="U27" s="3" t="s">
        <v>411</v>
      </c>
      <c r="V27" s="3" t="s">
        <v>155</v>
      </c>
      <c r="W27" s="3" t="s">
        <v>163</v>
      </c>
      <c r="X27" s="3" t="s">
        <v>164</v>
      </c>
      <c r="Y27" s="3" t="s">
        <v>165</v>
      </c>
      <c r="Z27" s="3" t="s">
        <v>412</v>
      </c>
      <c r="AA27" s="3" t="s">
        <v>413</v>
      </c>
      <c r="AB27" s="3" t="s">
        <v>412</v>
      </c>
      <c r="AC27" s="3" t="s">
        <v>168</v>
      </c>
      <c r="AD27" s="3" t="s">
        <v>169</v>
      </c>
      <c r="AE27" s="3" t="s">
        <v>414</v>
      </c>
      <c r="AF27" s="3" t="s">
        <v>155</v>
      </c>
      <c r="AG27" s="3" t="s">
        <v>155</v>
      </c>
      <c r="AH27" s="3" t="s">
        <v>155</v>
      </c>
      <c r="AI27" s="3" t="s">
        <v>155</v>
      </c>
      <c r="AJ27" s="3" t="s">
        <v>276</v>
      </c>
      <c r="AK27" s="3" t="s">
        <v>171</v>
      </c>
      <c r="AL27" s="3" t="s">
        <v>155</v>
      </c>
      <c r="AM27" s="3" t="s">
        <v>155</v>
      </c>
      <c r="AN27" s="3" t="s">
        <v>155</v>
      </c>
      <c r="AO27" s="3" t="s">
        <v>155</v>
      </c>
      <c r="AP27" s="3" t="s">
        <v>508</v>
      </c>
      <c r="AQ27" s="3" t="s">
        <v>509</v>
      </c>
      <c r="AR27" s="3" t="s">
        <v>509</v>
      </c>
      <c r="AS27" s="3" t="s">
        <v>509</v>
      </c>
      <c r="AT27" s="3" t="s">
        <v>173</v>
      </c>
      <c r="AU27" s="3" t="s">
        <v>155</v>
      </c>
      <c r="AV27" s="3" t="s">
        <v>174</v>
      </c>
      <c r="AW27" s="3" t="s">
        <v>405</v>
      </c>
      <c r="AX27" s="3" t="s">
        <v>155</v>
      </c>
      <c r="AY27" s="3" t="s">
        <v>155</v>
      </c>
      <c r="AZ27" s="3" t="s">
        <v>155</v>
      </c>
      <c r="BA27" s="3" t="s">
        <v>155</v>
      </c>
      <c r="BB27" s="3" t="s">
        <v>155</v>
      </c>
      <c r="BC27" s="3" t="s">
        <v>175</v>
      </c>
      <c r="BD27" s="3" t="s">
        <v>176</v>
      </c>
      <c r="BE27" s="3" t="s">
        <v>507</v>
      </c>
      <c r="BF27" s="3" t="s">
        <v>177</v>
      </c>
      <c r="BG27" s="3" t="s">
        <v>507</v>
      </c>
      <c r="BH27" s="3" t="s">
        <v>178</v>
      </c>
      <c r="BI27" s="3" t="s">
        <v>155</v>
      </c>
      <c r="BJ27" s="3" t="s">
        <v>155</v>
      </c>
      <c r="BK27" s="3" t="s">
        <v>155</v>
      </c>
      <c r="BL27" s="3" t="s">
        <v>155</v>
      </c>
      <c r="BM27" s="3" t="s">
        <v>179</v>
      </c>
      <c r="BN27" s="3" t="s">
        <v>340</v>
      </c>
      <c r="BO27" s="3" t="s">
        <v>340</v>
      </c>
      <c r="BP27" s="3" t="s">
        <v>180</v>
      </c>
    </row>
    <row r="28" spans="1:68" ht="45" customHeight="1" x14ac:dyDescent="0.25">
      <c r="A28" s="3" t="s">
        <v>510</v>
      </c>
      <c r="B28" s="3" t="s">
        <v>150</v>
      </c>
      <c r="C28" s="3" t="s">
        <v>318</v>
      </c>
      <c r="D28" s="3" t="s">
        <v>319</v>
      </c>
      <c r="E28" s="3" t="s">
        <v>151</v>
      </c>
      <c r="F28" s="3" t="s">
        <v>152</v>
      </c>
      <c r="G28" s="3" t="s">
        <v>153</v>
      </c>
      <c r="H28" s="3" t="s">
        <v>511</v>
      </c>
      <c r="I28" s="3" t="s">
        <v>154</v>
      </c>
      <c r="J28" s="3" t="s">
        <v>155</v>
      </c>
      <c r="K28" s="3" t="s">
        <v>405</v>
      </c>
      <c r="L28" s="3" t="s">
        <v>512</v>
      </c>
      <c r="M28" s="3" t="s">
        <v>407</v>
      </c>
      <c r="N28" s="3" t="s">
        <v>272</v>
      </c>
      <c r="O28" s="3" t="s">
        <v>408</v>
      </c>
      <c r="P28" s="3" t="s">
        <v>155</v>
      </c>
      <c r="Q28" s="3" t="s">
        <v>261</v>
      </c>
      <c r="R28" s="3" t="s">
        <v>409</v>
      </c>
      <c r="S28" s="3" t="s">
        <v>274</v>
      </c>
      <c r="T28" s="3" t="s">
        <v>410</v>
      </c>
      <c r="U28" s="3" t="s">
        <v>411</v>
      </c>
      <c r="V28" s="3" t="s">
        <v>155</v>
      </c>
      <c r="W28" s="3" t="s">
        <v>163</v>
      </c>
      <c r="X28" s="3" t="s">
        <v>164</v>
      </c>
      <c r="Y28" s="3" t="s">
        <v>165</v>
      </c>
      <c r="Z28" s="3" t="s">
        <v>412</v>
      </c>
      <c r="AA28" s="3" t="s">
        <v>413</v>
      </c>
      <c r="AB28" s="3" t="s">
        <v>412</v>
      </c>
      <c r="AC28" s="3" t="s">
        <v>168</v>
      </c>
      <c r="AD28" s="3" t="s">
        <v>169</v>
      </c>
      <c r="AE28" s="3" t="s">
        <v>414</v>
      </c>
      <c r="AF28" s="3" t="s">
        <v>155</v>
      </c>
      <c r="AG28" s="3" t="s">
        <v>155</v>
      </c>
      <c r="AH28" s="3" t="s">
        <v>155</v>
      </c>
      <c r="AI28" s="3" t="s">
        <v>155</v>
      </c>
      <c r="AJ28" s="3" t="s">
        <v>276</v>
      </c>
      <c r="AK28" s="3" t="s">
        <v>171</v>
      </c>
      <c r="AL28" s="3" t="s">
        <v>155</v>
      </c>
      <c r="AM28" s="3" t="s">
        <v>155</v>
      </c>
      <c r="AN28" s="3" t="s">
        <v>155</v>
      </c>
      <c r="AO28" s="3" t="s">
        <v>155</v>
      </c>
      <c r="AP28" s="3" t="s">
        <v>513</v>
      </c>
      <c r="AQ28" s="3" t="s">
        <v>514</v>
      </c>
      <c r="AR28" s="3" t="s">
        <v>514</v>
      </c>
      <c r="AS28" s="3" t="s">
        <v>514</v>
      </c>
      <c r="AT28" s="3" t="s">
        <v>173</v>
      </c>
      <c r="AU28" s="3" t="s">
        <v>155</v>
      </c>
      <c r="AV28" s="3" t="s">
        <v>174</v>
      </c>
      <c r="AW28" s="3" t="s">
        <v>405</v>
      </c>
      <c r="AX28" s="3" t="s">
        <v>155</v>
      </c>
      <c r="AY28" s="3" t="s">
        <v>155</v>
      </c>
      <c r="AZ28" s="3" t="s">
        <v>155</v>
      </c>
      <c r="BA28" s="3" t="s">
        <v>155</v>
      </c>
      <c r="BB28" s="3" t="s">
        <v>155</v>
      </c>
      <c r="BC28" s="3" t="s">
        <v>175</v>
      </c>
      <c r="BD28" s="3" t="s">
        <v>176</v>
      </c>
      <c r="BE28" s="3" t="s">
        <v>512</v>
      </c>
      <c r="BF28" s="3" t="s">
        <v>177</v>
      </c>
      <c r="BG28" s="3" t="s">
        <v>512</v>
      </c>
      <c r="BH28" s="3" t="s">
        <v>178</v>
      </c>
      <c r="BI28" s="3" t="s">
        <v>155</v>
      </c>
      <c r="BJ28" s="3" t="s">
        <v>155</v>
      </c>
      <c r="BK28" s="3" t="s">
        <v>155</v>
      </c>
      <c r="BL28" s="3" t="s">
        <v>155</v>
      </c>
      <c r="BM28" s="3" t="s">
        <v>179</v>
      </c>
      <c r="BN28" s="3" t="s">
        <v>340</v>
      </c>
      <c r="BO28" s="3" t="s">
        <v>340</v>
      </c>
      <c r="BP28" s="3" t="s">
        <v>180</v>
      </c>
    </row>
    <row r="29" spans="1:68" ht="45" customHeight="1" x14ac:dyDescent="0.25">
      <c r="A29" s="3" t="s">
        <v>515</v>
      </c>
      <c r="B29" s="3" t="s">
        <v>150</v>
      </c>
      <c r="C29" s="3" t="s">
        <v>318</v>
      </c>
      <c r="D29" s="3" t="s">
        <v>319</v>
      </c>
      <c r="E29" s="3" t="s">
        <v>151</v>
      </c>
      <c r="F29" s="3" t="s">
        <v>152</v>
      </c>
      <c r="G29" s="3" t="s">
        <v>153</v>
      </c>
      <c r="H29" s="3" t="s">
        <v>516</v>
      </c>
      <c r="I29" s="3" t="s">
        <v>154</v>
      </c>
      <c r="J29" s="3" t="s">
        <v>155</v>
      </c>
      <c r="K29" s="3" t="s">
        <v>405</v>
      </c>
      <c r="L29" s="3" t="s">
        <v>517</v>
      </c>
      <c r="M29" s="3" t="s">
        <v>407</v>
      </c>
      <c r="N29" s="3" t="s">
        <v>272</v>
      </c>
      <c r="O29" s="3" t="s">
        <v>408</v>
      </c>
      <c r="P29" s="3" t="s">
        <v>155</v>
      </c>
      <c r="Q29" s="3" t="s">
        <v>261</v>
      </c>
      <c r="R29" s="3" t="s">
        <v>409</v>
      </c>
      <c r="S29" s="3" t="s">
        <v>274</v>
      </c>
      <c r="T29" s="3" t="s">
        <v>410</v>
      </c>
      <c r="U29" s="3" t="s">
        <v>411</v>
      </c>
      <c r="V29" s="3" t="s">
        <v>155</v>
      </c>
      <c r="W29" s="3" t="s">
        <v>163</v>
      </c>
      <c r="X29" s="3" t="s">
        <v>164</v>
      </c>
      <c r="Y29" s="3" t="s">
        <v>165</v>
      </c>
      <c r="Z29" s="3" t="s">
        <v>412</v>
      </c>
      <c r="AA29" s="3" t="s">
        <v>413</v>
      </c>
      <c r="AB29" s="3" t="s">
        <v>412</v>
      </c>
      <c r="AC29" s="3" t="s">
        <v>168</v>
      </c>
      <c r="AD29" s="3" t="s">
        <v>169</v>
      </c>
      <c r="AE29" s="3" t="s">
        <v>414</v>
      </c>
      <c r="AF29" s="3" t="s">
        <v>155</v>
      </c>
      <c r="AG29" s="3" t="s">
        <v>155</v>
      </c>
      <c r="AH29" s="3" t="s">
        <v>155</v>
      </c>
      <c r="AI29" s="3" t="s">
        <v>155</v>
      </c>
      <c r="AJ29" s="3" t="s">
        <v>276</v>
      </c>
      <c r="AK29" s="3" t="s">
        <v>171</v>
      </c>
      <c r="AL29" s="3" t="s">
        <v>155</v>
      </c>
      <c r="AM29" s="3" t="s">
        <v>155</v>
      </c>
      <c r="AN29" s="3" t="s">
        <v>155</v>
      </c>
      <c r="AO29" s="3" t="s">
        <v>155</v>
      </c>
      <c r="AP29" s="3" t="s">
        <v>518</v>
      </c>
      <c r="AQ29" s="3" t="s">
        <v>519</v>
      </c>
      <c r="AR29" s="3" t="s">
        <v>519</v>
      </c>
      <c r="AS29" s="3" t="s">
        <v>519</v>
      </c>
      <c r="AT29" s="3" t="s">
        <v>173</v>
      </c>
      <c r="AU29" s="3" t="s">
        <v>155</v>
      </c>
      <c r="AV29" s="3" t="s">
        <v>174</v>
      </c>
      <c r="AW29" s="3" t="s">
        <v>405</v>
      </c>
      <c r="AX29" s="3" t="s">
        <v>155</v>
      </c>
      <c r="AY29" s="3" t="s">
        <v>155</v>
      </c>
      <c r="AZ29" s="3" t="s">
        <v>155</v>
      </c>
      <c r="BA29" s="3" t="s">
        <v>155</v>
      </c>
      <c r="BB29" s="3" t="s">
        <v>155</v>
      </c>
      <c r="BC29" s="3" t="s">
        <v>175</v>
      </c>
      <c r="BD29" s="3" t="s">
        <v>176</v>
      </c>
      <c r="BE29" s="3" t="s">
        <v>517</v>
      </c>
      <c r="BF29" s="3" t="s">
        <v>177</v>
      </c>
      <c r="BG29" s="3" t="s">
        <v>517</v>
      </c>
      <c r="BH29" s="3" t="s">
        <v>178</v>
      </c>
      <c r="BI29" s="3" t="s">
        <v>155</v>
      </c>
      <c r="BJ29" s="3" t="s">
        <v>155</v>
      </c>
      <c r="BK29" s="3" t="s">
        <v>155</v>
      </c>
      <c r="BL29" s="3" t="s">
        <v>155</v>
      </c>
      <c r="BM29" s="3" t="s">
        <v>179</v>
      </c>
      <c r="BN29" s="3" t="s">
        <v>340</v>
      </c>
      <c r="BO29" s="3" t="s">
        <v>340</v>
      </c>
      <c r="BP29" s="3" t="s">
        <v>180</v>
      </c>
    </row>
    <row r="30" spans="1:68" ht="45" customHeight="1" x14ac:dyDescent="0.25">
      <c r="A30" s="3" t="s">
        <v>520</v>
      </c>
      <c r="B30" s="3" t="s">
        <v>150</v>
      </c>
      <c r="C30" s="3" t="s">
        <v>318</v>
      </c>
      <c r="D30" s="3" t="s">
        <v>319</v>
      </c>
      <c r="E30" s="3" t="s">
        <v>151</v>
      </c>
      <c r="F30" s="3" t="s">
        <v>152</v>
      </c>
      <c r="G30" s="3" t="s">
        <v>153</v>
      </c>
      <c r="H30" s="3" t="s">
        <v>521</v>
      </c>
      <c r="I30" s="3" t="s">
        <v>154</v>
      </c>
      <c r="J30" s="3" t="s">
        <v>155</v>
      </c>
      <c r="K30" s="3" t="s">
        <v>405</v>
      </c>
      <c r="L30" s="3" t="s">
        <v>522</v>
      </c>
      <c r="M30" s="3" t="s">
        <v>407</v>
      </c>
      <c r="N30" s="3" t="s">
        <v>272</v>
      </c>
      <c r="O30" s="3" t="s">
        <v>408</v>
      </c>
      <c r="P30" s="3" t="s">
        <v>155</v>
      </c>
      <c r="Q30" s="3" t="s">
        <v>261</v>
      </c>
      <c r="R30" s="3" t="s">
        <v>409</v>
      </c>
      <c r="S30" s="3" t="s">
        <v>274</v>
      </c>
      <c r="T30" s="3" t="s">
        <v>410</v>
      </c>
      <c r="U30" s="3" t="s">
        <v>411</v>
      </c>
      <c r="V30" s="3" t="s">
        <v>155</v>
      </c>
      <c r="W30" s="3" t="s">
        <v>163</v>
      </c>
      <c r="X30" s="3" t="s">
        <v>164</v>
      </c>
      <c r="Y30" s="3" t="s">
        <v>165</v>
      </c>
      <c r="Z30" s="3" t="s">
        <v>412</v>
      </c>
      <c r="AA30" s="3" t="s">
        <v>413</v>
      </c>
      <c r="AB30" s="3" t="s">
        <v>412</v>
      </c>
      <c r="AC30" s="3" t="s">
        <v>168</v>
      </c>
      <c r="AD30" s="3" t="s">
        <v>169</v>
      </c>
      <c r="AE30" s="3" t="s">
        <v>414</v>
      </c>
      <c r="AF30" s="3" t="s">
        <v>155</v>
      </c>
      <c r="AG30" s="3" t="s">
        <v>155</v>
      </c>
      <c r="AH30" s="3" t="s">
        <v>155</v>
      </c>
      <c r="AI30" s="3" t="s">
        <v>155</v>
      </c>
      <c r="AJ30" s="3" t="s">
        <v>276</v>
      </c>
      <c r="AK30" s="3" t="s">
        <v>171</v>
      </c>
      <c r="AL30" s="3" t="s">
        <v>155</v>
      </c>
      <c r="AM30" s="3" t="s">
        <v>155</v>
      </c>
      <c r="AN30" s="3" t="s">
        <v>155</v>
      </c>
      <c r="AO30" s="3" t="s">
        <v>155</v>
      </c>
      <c r="AP30" s="3" t="s">
        <v>523</v>
      </c>
      <c r="AQ30" s="3" t="s">
        <v>524</v>
      </c>
      <c r="AR30" s="3" t="s">
        <v>524</v>
      </c>
      <c r="AS30" s="3" t="s">
        <v>524</v>
      </c>
      <c r="AT30" s="3" t="s">
        <v>173</v>
      </c>
      <c r="AU30" s="3" t="s">
        <v>155</v>
      </c>
      <c r="AV30" s="3" t="s">
        <v>174</v>
      </c>
      <c r="AW30" s="3" t="s">
        <v>405</v>
      </c>
      <c r="AX30" s="3" t="s">
        <v>155</v>
      </c>
      <c r="AY30" s="3" t="s">
        <v>155</v>
      </c>
      <c r="AZ30" s="3" t="s">
        <v>155</v>
      </c>
      <c r="BA30" s="3" t="s">
        <v>155</v>
      </c>
      <c r="BB30" s="3" t="s">
        <v>155</v>
      </c>
      <c r="BC30" s="3" t="s">
        <v>175</v>
      </c>
      <c r="BD30" s="3" t="s">
        <v>176</v>
      </c>
      <c r="BE30" s="3" t="s">
        <v>522</v>
      </c>
      <c r="BF30" s="3" t="s">
        <v>177</v>
      </c>
      <c r="BG30" s="3" t="s">
        <v>522</v>
      </c>
      <c r="BH30" s="3" t="s">
        <v>178</v>
      </c>
      <c r="BI30" s="3" t="s">
        <v>155</v>
      </c>
      <c r="BJ30" s="3" t="s">
        <v>155</v>
      </c>
      <c r="BK30" s="3" t="s">
        <v>155</v>
      </c>
      <c r="BL30" s="3" t="s">
        <v>155</v>
      </c>
      <c r="BM30" s="3" t="s">
        <v>179</v>
      </c>
      <c r="BN30" s="3" t="s">
        <v>340</v>
      </c>
      <c r="BO30" s="3" t="s">
        <v>340</v>
      </c>
      <c r="BP30" s="3" t="s">
        <v>180</v>
      </c>
    </row>
    <row r="31" spans="1:68" ht="45" customHeight="1" x14ac:dyDescent="0.25">
      <c r="A31" s="3" t="s">
        <v>525</v>
      </c>
      <c r="B31" s="3" t="s">
        <v>150</v>
      </c>
      <c r="C31" s="3" t="s">
        <v>318</v>
      </c>
      <c r="D31" s="3" t="s">
        <v>319</v>
      </c>
      <c r="E31" s="3" t="s">
        <v>151</v>
      </c>
      <c r="F31" s="3" t="s">
        <v>152</v>
      </c>
      <c r="G31" s="3" t="s">
        <v>153</v>
      </c>
      <c r="H31" s="3" t="s">
        <v>526</v>
      </c>
      <c r="I31" s="3" t="s">
        <v>154</v>
      </c>
      <c r="J31" s="3" t="s">
        <v>155</v>
      </c>
      <c r="K31" s="3" t="s">
        <v>527</v>
      </c>
      <c r="L31" s="3" t="s">
        <v>528</v>
      </c>
      <c r="M31" s="3" t="s">
        <v>155</v>
      </c>
      <c r="N31" s="3" t="s">
        <v>155</v>
      </c>
      <c r="O31" s="3" t="s">
        <v>155</v>
      </c>
      <c r="P31" s="3" t="s">
        <v>529</v>
      </c>
      <c r="Q31" s="3" t="s">
        <v>155</v>
      </c>
      <c r="R31" s="3" t="s">
        <v>530</v>
      </c>
      <c r="S31" s="3" t="s">
        <v>274</v>
      </c>
      <c r="T31" s="3" t="s">
        <v>410</v>
      </c>
      <c r="U31" s="3" t="s">
        <v>275</v>
      </c>
      <c r="V31" s="3" t="s">
        <v>155</v>
      </c>
      <c r="W31" s="3" t="s">
        <v>163</v>
      </c>
      <c r="X31" s="3" t="s">
        <v>531</v>
      </c>
      <c r="Y31" s="3" t="s">
        <v>165</v>
      </c>
      <c r="Z31" s="3" t="s">
        <v>191</v>
      </c>
      <c r="AA31" s="3" t="s">
        <v>192</v>
      </c>
      <c r="AB31" s="3" t="s">
        <v>191</v>
      </c>
      <c r="AC31" s="3" t="s">
        <v>168</v>
      </c>
      <c r="AD31" s="3" t="s">
        <v>169</v>
      </c>
      <c r="AE31" s="3" t="s">
        <v>193</v>
      </c>
      <c r="AF31" s="3" t="s">
        <v>155</v>
      </c>
      <c r="AG31" s="3" t="s">
        <v>155</v>
      </c>
      <c r="AH31" s="3" t="s">
        <v>155</v>
      </c>
      <c r="AI31" s="3" t="s">
        <v>155</v>
      </c>
      <c r="AJ31" s="3" t="s">
        <v>284</v>
      </c>
      <c r="AK31" s="3" t="s">
        <v>171</v>
      </c>
      <c r="AL31" s="3" t="s">
        <v>155</v>
      </c>
      <c r="AM31" s="3" t="s">
        <v>155</v>
      </c>
      <c r="AN31" s="3" t="s">
        <v>155</v>
      </c>
      <c r="AO31" s="3" t="s">
        <v>155</v>
      </c>
      <c r="AP31" s="3" t="s">
        <v>532</v>
      </c>
      <c r="AQ31" s="3" t="s">
        <v>533</v>
      </c>
      <c r="AR31" s="3" t="s">
        <v>533</v>
      </c>
      <c r="AS31" s="3" t="s">
        <v>533</v>
      </c>
      <c r="AT31" s="3" t="s">
        <v>173</v>
      </c>
      <c r="AU31" s="3" t="s">
        <v>155</v>
      </c>
      <c r="AV31" s="3" t="s">
        <v>174</v>
      </c>
      <c r="AW31" s="3" t="s">
        <v>527</v>
      </c>
      <c r="AX31" s="3" t="s">
        <v>155</v>
      </c>
      <c r="AY31" s="3" t="s">
        <v>155</v>
      </c>
      <c r="AZ31" s="3" t="s">
        <v>155</v>
      </c>
      <c r="BA31" s="3" t="s">
        <v>155</v>
      </c>
      <c r="BB31" s="3" t="s">
        <v>155</v>
      </c>
      <c r="BC31" s="3" t="s">
        <v>175</v>
      </c>
      <c r="BD31" s="3" t="s">
        <v>176</v>
      </c>
      <c r="BE31" s="3" t="s">
        <v>528</v>
      </c>
      <c r="BF31" s="3" t="s">
        <v>177</v>
      </c>
      <c r="BG31" s="3" t="s">
        <v>528</v>
      </c>
      <c r="BH31" s="3" t="s">
        <v>178</v>
      </c>
      <c r="BI31" s="3" t="s">
        <v>155</v>
      </c>
      <c r="BJ31" s="3" t="s">
        <v>155</v>
      </c>
      <c r="BK31" s="3" t="s">
        <v>155</v>
      </c>
      <c r="BL31" s="3" t="s">
        <v>155</v>
      </c>
      <c r="BM31" s="3" t="s">
        <v>179</v>
      </c>
      <c r="BN31" s="3" t="s">
        <v>340</v>
      </c>
      <c r="BO31" s="3" t="s">
        <v>340</v>
      </c>
      <c r="BP31" s="3" t="s">
        <v>180</v>
      </c>
    </row>
    <row r="32" spans="1:68" ht="45" customHeight="1" x14ac:dyDescent="0.25">
      <c r="A32" s="3" t="s">
        <v>534</v>
      </c>
      <c r="B32" s="3" t="s">
        <v>150</v>
      </c>
      <c r="C32" s="3" t="s">
        <v>318</v>
      </c>
      <c r="D32" s="3" t="s">
        <v>319</v>
      </c>
      <c r="E32" s="3" t="s">
        <v>151</v>
      </c>
      <c r="F32" s="3" t="s">
        <v>152</v>
      </c>
      <c r="G32" s="3" t="s">
        <v>153</v>
      </c>
      <c r="H32" s="3" t="s">
        <v>535</v>
      </c>
      <c r="I32" s="3" t="s">
        <v>154</v>
      </c>
      <c r="J32" s="3" t="s">
        <v>155</v>
      </c>
      <c r="K32" s="3" t="s">
        <v>527</v>
      </c>
      <c r="L32" s="3" t="s">
        <v>536</v>
      </c>
      <c r="M32" s="3" t="s">
        <v>155</v>
      </c>
      <c r="N32" s="3" t="s">
        <v>155</v>
      </c>
      <c r="O32" s="3" t="s">
        <v>155</v>
      </c>
      <c r="P32" s="3" t="s">
        <v>537</v>
      </c>
      <c r="Q32" s="3" t="s">
        <v>155</v>
      </c>
      <c r="R32" s="3" t="s">
        <v>538</v>
      </c>
      <c r="S32" s="3" t="s">
        <v>160</v>
      </c>
      <c r="T32" s="3" t="s">
        <v>539</v>
      </c>
      <c r="U32" s="3" t="s">
        <v>540</v>
      </c>
      <c r="V32" s="3" t="s">
        <v>155</v>
      </c>
      <c r="W32" s="3" t="s">
        <v>163</v>
      </c>
      <c r="X32" s="3" t="s">
        <v>541</v>
      </c>
      <c r="Y32" s="3" t="s">
        <v>165</v>
      </c>
      <c r="Z32" s="3" t="s">
        <v>542</v>
      </c>
      <c r="AA32" s="3" t="s">
        <v>543</v>
      </c>
      <c r="AB32" s="3" t="s">
        <v>542</v>
      </c>
      <c r="AC32" s="3" t="s">
        <v>168</v>
      </c>
      <c r="AD32" s="3" t="s">
        <v>169</v>
      </c>
      <c r="AE32" s="3" t="s">
        <v>544</v>
      </c>
      <c r="AF32" s="3" t="s">
        <v>155</v>
      </c>
      <c r="AG32" s="3" t="s">
        <v>155</v>
      </c>
      <c r="AH32" s="3" t="s">
        <v>155</v>
      </c>
      <c r="AI32" s="3" t="s">
        <v>155</v>
      </c>
      <c r="AJ32" s="3" t="s">
        <v>284</v>
      </c>
      <c r="AK32" s="3" t="s">
        <v>171</v>
      </c>
      <c r="AL32" s="3" t="s">
        <v>155</v>
      </c>
      <c r="AM32" s="3" t="s">
        <v>155</v>
      </c>
      <c r="AN32" s="3" t="s">
        <v>155</v>
      </c>
      <c r="AO32" s="3" t="s">
        <v>155</v>
      </c>
      <c r="AP32" s="3" t="s">
        <v>545</v>
      </c>
      <c r="AQ32" s="3" t="s">
        <v>546</v>
      </c>
      <c r="AR32" s="3" t="s">
        <v>546</v>
      </c>
      <c r="AS32" s="3" t="s">
        <v>546</v>
      </c>
      <c r="AT32" s="3" t="s">
        <v>173</v>
      </c>
      <c r="AU32" s="3" t="s">
        <v>155</v>
      </c>
      <c r="AV32" s="3" t="s">
        <v>174</v>
      </c>
      <c r="AW32" s="3" t="s">
        <v>527</v>
      </c>
      <c r="AX32" s="3" t="s">
        <v>155</v>
      </c>
      <c r="AY32" s="3" t="s">
        <v>155</v>
      </c>
      <c r="AZ32" s="3" t="s">
        <v>155</v>
      </c>
      <c r="BA32" s="3" t="s">
        <v>155</v>
      </c>
      <c r="BB32" s="3" t="s">
        <v>155</v>
      </c>
      <c r="BC32" s="3" t="s">
        <v>175</v>
      </c>
      <c r="BD32" s="3" t="s">
        <v>176</v>
      </c>
      <c r="BE32" s="3" t="s">
        <v>536</v>
      </c>
      <c r="BF32" s="3" t="s">
        <v>177</v>
      </c>
      <c r="BG32" s="3" t="s">
        <v>536</v>
      </c>
      <c r="BH32" s="3" t="s">
        <v>178</v>
      </c>
      <c r="BI32" s="3" t="s">
        <v>155</v>
      </c>
      <c r="BJ32" s="3" t="s">
        <v>155</v>
      </c>
      <c r="BK32" s="3" t="s">
        <v>155</v>
      </c>
      <c r="BL32" s="3" t="s">
        <v>155</v>
      </c>
      <c r="BM32" s="3" t="s">
        <v>179</v>
      </c>
      <c r="BN32" s="3" t="s">
        <v>340</v>
      </c>
      <c r="BO32" s="3" t="s">
        <v>340</v>
      </c>
      <c r="BP32" s="3" t="s">
        <v>180</v>
      </c>
    </row>
    <row r="33" spans="1:68" ht="45" customHeight="1" x14ac:dyDescent="0.25">
      <c r="A33" s="3" t="s">
        <v>547</v>
      </c>
      <c r="B33" s="3" t="s">
        <v>150</v>
      </c>
      <c r="C33" s="3" t="s">
        <v>318</v>
      </c>
      <c r="D33" s="3" t="s">
        <v>319</v>
      </c>
      <c r="E33" s="3" t="s">
        <v>151</v>
      </c>
      <c r="F33" s="3" t="s">
        <v>152</v>
      </c>
      <c r="G33" s="3" t="s">
        <v>153</v>
      </c>
      <c r="H33" s="3" t="s">
        <v>548</v>
      </c>
      <c r="I33" s="3" t="s">
        <v>154</v>
      </c>
      <c r="J33" s="3" t="s">
        <v>155</v>
      </c>
      <c r="K33" s="3" t="s">
        <v>527</v>
      </c>
      <c r="L33" s="3" t="s">
        <v>549</v>
      </c>
      <c r="M33" s="3" t="s">
        <v>155</v>
      </c>
      <c r="N33" s="3" t="s">
        <v>155</v>
      </c>
      <c r="O33" s="3" t="s">
        <v>155</v>
      </c>
      <c r="P33" s="3" t="s">
        <v>550</v>
      </c>
      <c r="Q33" s="3" t="s">
        <v>155</v>
      </c>
      <c r="R33" s="3" t="s">
        <v>551</v>
      </c>
      <c r="S33" s="3" t="s">
        <v>160</v>
      </c>
      <c r="T33" s="3" t="s">
        <v>552</v>
      </c>
      <c r="U33" s="3" t="s">
        <v>190</v>
      </c>
      <c r="V33" s="3" t="s">
        <v>155</v>
      </c>
      <c r="W33" s="3" t="s">
        <v>163</v>
      </c>
      <c r="X33" s="3" t="s">
        <v>164</v>
      </c>
      <c r="Y33" s="3" t="s">
        <v>165</v>
      </c>
      <c r="Z33" s="3" t="s">
        <v>191</v>
      </c>
      <c r="AA33" s="3" t="s">
        <v>192</v>
      </c>
      <c r="AB33" s="3" t="s">
        <v>191</v>
      </c>
      <c r="AC33" s="3" t="s">
        <v>168</v>
      </c>
      <c r="AD33" s="3" t="s">
        <v>169</v>
      </c>
      <c r="AE33" s="3" t="s">
        <v>193</v>
      </c>
      <c r="AF33" s="3" t="s">
        <v>155</v>
      </c>
      <c r="AG33" s="3" t="s">
        <v>155</v>
      </c>
      <c r="AH33" s="3" t="s">
        <v>155</v>
      </c>
      <c r="AI33" s="3" t="s">
        <v>155</v>
      </c>
      <c r="AJ33" s="3" t="s">
        <v>284</v>
      </c>
      <c r="AK33" s="3" t="s">
        <v>171</v>
      </c>
      <c r="AL33" s="3" t="s">
        <v>155</v>
      </c>
      <c r="AM33" s="3" t="s">
        <v>155</v>
      </c>
      <c r="AN33" s="3" t="s">
        <v>155</v>
      </c>
      <c r="AO33" s="3" t="s">
        <v>155</v>
      </c>
      <c r="AP33" s="3" t="s">
        <v>553</v>
      </c>
      <c r="AQ33" s="3" t="s">
        <v>554</v>
      </c>
      <c r="AR33" s="3" t="s">
        <v>554</v>
      </c>
      <c r="AS33" s="3" t="s">
        <v>554</v>
      </c>
      <c r="AT33" s="3" t="s">
        <v>173</v>
      </c>
      <c r="AU33" s="3" t="s">
        <v>155</v>
      </c>
      <c r="AV33" s="3" t="s">
        <v>174</v>
      </c>
      <c r="AW33" s="3" t="s">
        <v>527</v>
      </c>
      <c r="AX33" s="3" t="s">
        <v>155</v>
      </c>
      <c r="AY33" s="3" t="s">
        <v>155</v>
      </c>
      <c r="AZ33" s="3" t="s">
        <v>155</v>
      </c>
      <c r="BA33" s="3" t="s">
        <v>155</v>
      </c>
      <c r="BB33" s="3" t="s">
        <v>155</v>
      </c>
      <c r="BC33" s="3" t="s">
        <v>175</v>
      </c>
      <c r="BD33" s="3" t="s">
        <v>176</v>
      </c>
      <c r="BE33" s="3" t="s">
        <v>549</v>
      </c>
      <c r="BF33" s="3" t="s">
        <v>177</v>
      </c>
      <c r="BG33" s="3" t="s">
        <v>549</v>
      </c>
      <c r="BH33" s="3" t="s">
        <v>178</v>
      </c>
      <c r="BI33" s="3" t="s">
        <v>155</v>
      </c>
      <c r="BJ33" s="3" t="s">
        <v>155</v>
      </c>
      <c r="BK33" s="3" t="s">
        <v>155</v>
      </c>
      <c r="BL33" s="3" t="s">
        <v>155</v>
      </c>
      <c r="BM33" s="3" t="s">
        <v>179</v>
      </c>
      <c r="BN33" s="3" t="s">
        <v>340</v>
      </c>
      <c r="BO33" s="3" t="s">
        <v>340</v>
      </c>
      <c r="BP33" s="3" t="s">
        <v>180</v>
      </c>
    </row>
    <row r="34" spans="1:68" ht="45" customHeight="1" x14ac:dyDescent="0.25">
      <c r="A34" s="3" t="s">
        <v>555</v>
      </c>
      <c r="B34" s="3" t="s">
        <v>150</v>
      </c>
      <c r="C34" s="3" t="s">
        <v>318</v>
      </c>
      <c r="D34" s="3" t="s">
        <v>319</v>
      </c>
      <c r="E34" s="3" t="s">
        <v>151</v>
      </c>
      <c r="F34" s="3" t="s">
        <v>152</v>
      </c>
      <c r="G34" s="3" t="s">
        <v>153</v>
      </c>
      <c r="H34" s="3" t="s">
        <v>556</v>
      </c>
      <c r="I34" s="3" t="s">
        <v>154</v>
      </c>
      <c r="J34" s="3" t="s">
        <v>155</v>
      </c>
      <c r="K34" s="3" t="s">
        <v>557</v>
      </c>
      <c r="L34" s="3" t="s">
        <v>558</v>
      </c>
      <c r="M34" s="3" t="s">
        <v>246</v>
      </c>
      <c r="N34" s="3" t="s">
        <v>247</v>
      </c>
      <c r="O34" s="3" t="s">
        <v>238</v>
      </c>
      <c r="P34" s="3" t="s">
        <v>155</v>
      </c>
      <c r="Q34" s="3" t="s">
        <v>309</v>
      </c>
      <c r="R34" s="3" t="s">
        <v>248</v>
      </c>
      <c r="S34" s="3" t="s">
        <v>184</v>
      </c>
      <c r="T34" s="3" t="s">
        <v>249</v>
      </c>
      <c r="U34" s="3" t="s">
        <v>250</v>
      </c>
      <c r="V34" s="3" t="s">
        <v>155</v>
      </c>
      <c r="W34" s="3" t="s">
        <v>163</v>
      </c>
      <c r="X34" s="3" t="s">
        <v>251</v>
      </c>
      <c r="Y34" s="3" t="s">
        <v>165</v>
      </c>
      <c r="Z34" s="3" t="s">
        <v>166</v>
      </c>
      <c r="AA34" s="3" t="s">
        <v>167</v>
      </c>
      <c r="AB34" s="3" t="s">
        <v>166</v>
      </c>
      <c r="AC34" s="3" t="s">
        <v>168</v>
      </c>
      <c r="AD34" s="3" t="s">
        <v>169</v>
      </c>
      <c r="AE34" s="3" t="s">
        <v>252</v>
      </c>
      <c r="AF34" s="3" t="s">
        <v>155</v>
      </c>
      <c r="AG34" s="3" t="s">
        <v>155</v>
      </c>
      <c r="AH34" s="3" t="s">
        <v>155</v>
      </c>
      <c r="AI34" s="3" t="s">
        <v>155</v>
      </c>
      <c r="AJ34" s="3" t="s">
        <v>171</v>
      </c>
      <c r="AK34" s="3" t="s">
        <v>171</v>
      </c>
      <c r="AL34" s="3" t="s">
        <v>559</v>
      </c>
      <c r="AM34" s="3" t="s">
        <v>336</v>
      </c>
      <c r="AN34" s="3" t="s">
        <v>336</v>
      </c>
      <c r="AO34" s="3" t="s">
        <v>337</v>
      </c>
      <c r="AP34" s="3" t="s">
        <v>310</v>
      </c>
      <c r="AQ34" s="3" t="s">
        <v>311</v>
      </c>
      <c r="AR34" s="3" t="s">
        <v>311</v>
      </c>
      <c r="AS34" s="3" t="s">
        <v>311</v>
      </c>
      <c r="AT34" s="3" t="s">
        <v>173</v>
      </c>
      <c r="AU34" s="3" t="s">
        <v>155</v>
      </c>
      <c r="AV34" s="3" t="s">
        <v>174</v>
      </c>
      <c r="AW34" s="3" t="s">
        <v>557</v>
      </c>
      <c r="AX34" s="3" t="s">
        <v>155</v>
      </c>
      <c r="AY34" s="3" t="s">
        <v>155</v>
      </c>
      <c r="AZ34" s="3" t="s">
        <v>155</v>
      </c>
      <c r="BA34" s="3" t="s">
        <v>155</v>
      </c>
      <c r="BB34" s="3" t="s">
        <v>155</v>
      </c>
      <c r="BC34" s="3" t="s">
        <v>175</v>
      </c>
      <c r="BD34" s="3" t="s">
        <v>176</v>
      </c>
      <c r="BE34" s="3" t="s">
        <v>558</v>
      </c>
      <c r="BF34" s="3" t="s">
        <v>177</v>
      </c>
      <c r="BG34" s="3" t="s">
        <v>558</v>
      </c>
      <c r="BH34" s="3" t="s">
        <v>178</v>
      </c>
      <c r="BI34" s="3" t="s">
        <v>155</v>
      </c>
      <c r="BJ34" s="3" t="s">
        <v>155</v>
      </c>
      <c r="BK34" s="3" t="s">
        <v>155</v>
      </c>
      <c r="BL34" s="3" t="s">
        <v>155</v>
      </c>
      <c r="BM34" s="3" t="s">
        <v>179</v>
      </c>
      <c r="BN34" s="3" t="s">
        <v>340</v>
      </c>
      <c r="BO34" s="3" t="s">
        <v>340</v>
      </c>
      <c r="BP34" s="3" t="s">
        <v>180</v>
      </c>
    </row>
    <row r="35" spans="1:68" ht="45" customHeight="1" x14ac:dyDescent="0.25">
      <c r="A35" s="3" t="s">
        <v>560</v>
      </c>
      <c r="B35" s="3" t="s">
        <v>150</v>
      </c>
      <c r="C35" s="3" t="s">
        <v>318</v>
      </c>
      <c r="D35" s="3" t="s">
        <v>319</v>
      </c>
      <c r="E35" s="3" t="s">
        <v>151</v>
      </c>
      <c r="F35" s="3" t="s">
        <v>152</v>
      </c>
      <c r="G35" s="3" t="s">
        <v>153</v>
      </c>
      <c r="H35" s="3" t="s">
        <v>561</v>
      </c>
      <c r="I35" s="3" t="s">
        <v>154</v>
      </c>
      <c r="J35" s="3" t="s">
        <v>155</v>
      </c>
      <c r="K35" s="3" t="s">
        <v>562</v>
      </c>
      <c r="L35" s="3" t="s">
        <v>563</v>
      </c>
      <c r="M35" s="3" t="s">
        <v>155</v>
      </c>
      <c r="N35" s="3" t="s">
        <v>155</v>
      </c>
      <c r="O35" s="3" t="s">
        <v>155</v>
      </c>
      <c r="P35" s="3" t="s">
        <v>157</v>
      </c>
      <c r="Q35" s="3" t="s">
        <v>155</v>
      </c>
      <c r="R35" s="3" t="s">
        <v>159</v>
      </c>
      <c r="S35" s="3" t="s">
        <v>160</v>
      </c>
      <c r="T35" s="3" t="s">
        <v>161</v>
      </c>
      <c r="U35" s="3" t="s">
        <v>162</v>
      </c>
      <c r="V35" s="3" t="s">
        <v>155</v>
      </c>
      <c r="W35" s="3" t="s">
        <v>163</v>
      </c>
      <c r="X35" s="3" t="s">
        <v>164</v>
      </c>
      <c r="Y35" s="3" t="s">
        <v>165</v>
      </c>
      <c r="Z35" s="3" t="s">
        <v>166</v>
      </c>
      <c r="AA35" s="3" t="s">
        <v>167</v>
      </c>
      <c r="AB35" s="3" t="s">
        <v>166</v>
      </c>
      <c r="AC35" s="3" t="s">
        <v>168</v>
      </c>
      <c r="AD35" s="3" t="s">
        <v>169</v>
      </c>
      <c r="AE35" s="3" t="s">
        <v>170</v>
      </c>
      <c r="AF35" s="3" t="s">
        <v>155</v>
      </c>
      <c r="AG35" s="3" t="s">
        <v>155</v>
      </c>
      <c r="AH35" s="3" t="s">
        <v>155</v>
      </c>
      <c r="AI35" s="3" t="s">
        <v>155</v>
      </c>
      <c r="AJ35" s="3" t="s">
        <v>171</v>
      </c>
      <c r="AK35" s="3" t="s">
        <v>171</v>
      </c>
      <c r="AL35" s="3" t="s">
        <v>564</v>
      </c>
      <c r="AM35" s="3" t="s">
        <v>336</v>
      </c>
      <c r="AN35" s="3" t="s">
        <v>336</v>
      </c>
      <c r="AO35" s="3" t="s">
        <v>337</v>
      </c>
      <c r="AP35" s="3" t="s">
        <v>565</v>
      </c>
      <c r="AQ35" s="3" t="s">
        <v>566</v>
      </c>
      <c r="AR35" s="3" t="s">
        <v>566</v>
      </c>
      <c r="AS35" s="3" t="s">
        <v>566</v>
      </c>
      <c r="AT35" s="3" t="s">
        <v>173</v>
      </c>
      <c r="AU35" s="3" t="s">
        <v>155</v>
      </c>
      <c r="AV35" s="3" t="s">
        <v>174</v>
      </c>
      <c r="AW35" s="3" t="s">
        <v>562</v>
      </c>
      <c r="AX35" s="3" t="s">
        <v>155</v>
      </c>
      <c r="AY35" s="3" t="s">
        <v>155</v>
      </c>
      <c r="AZ35" s="3" t="s">
        <v>155</v>
      </c>
      <c r="BA35" s="3" t="s">
        <v>155</v>
      </c>
      <c r="BB35" s="3" t="s">
        <v>155</v>
      </c>
      <c r="BC35" s="3" t="s">
        <v>175</v>
      </c>
      <c r="BD35" s="3" t="s">
        <v>176</v>
      </c>
      <c r="BE35" s="3" t="s">
        <v>563</v>
      </c>
      <c r="BF35" s="3" t="s">
        <v>177</v>
      </c>
      <c r="BG35" s="3" t="s">
        <v>563</v>
      </c>
      <c r="BH35" s="3" t="s">
        <v>178</v>
      </c>
      <c r="BI35" s="3" t="s">
        <v>155</v>
      </c>
      <c r="BJ35" s="3" t="s">
        <v>155</v>
      </c>
      <c r="BK35" s="3" t="s">
        <v>155</v>
      </c>
      <c r="BL35" s="3" t="s">
        <v>155</v>
      </c>
      <c r="BM35" s="3" t="s">
        <v>179</v>
      </c>
      <c r="BN35" s="3" t="s">
        <v>340</v>
      </c>
      <c r="BO35" s="3" t="s">
        <v>340</v>
      </c>
      <c r="BP35" s="3" t="s">
        <v>180</v>
      </c>
    </row>
    <row r="36" spans="1:68" ht="45" customHeight="1" x14ac:dyDescent="0.25">
      <c r="A36" s="3" t="s">
        <v>567</v>
      </c>
      <c r="B36" s="3" t="s">
        <v>150</v>
      </c>
      <c r="C36" s="3" t="s">
        <v>318</v>
      </c>
      <c r="D36" s="3" t="s">
        <v>319</v>
      </c>
      <c r="E36" s="3" t="s">
        <v>151</v>
      </c>
      <c r="F36" s="3" t="s">
        <v>152</v>
      </c>
      <c r="G36" s="3" t="s">
        <v>153</v>
      </c>
      <c r="H36" s="3" t="s">
        <v>568</v>
      </c>
      <c r="I36" s="3" t="s">
        <v>154</v>
      </c>
      <c r="J36" s="3" t="s">
        <v>155</v>
      </c>
      <c r="K36" s="3" t="s">
        <v>321</v>
      </c>
      <c r="L36" s="3" t="s">
        <v>569</v>
      </c>
      <c r="M36" s="3" t="s">
        <v>323</v>
      </c>
      <c r="N36" s="3" t="s">
        <v>324</v>
      </c>
      <c r="O36" s="3" t="s">
        <v>325</v>
      </c>
      <c r="P36" s="3" t="s">
        <v>155</v>
      </c>
      <c r="Q36" s="3" t="s">
        <v>309</v>
      </c>
      <c r="R36" s="3" t="s">
        <v>326</v>
      </c>
      <c r="S36" s="3" t="s">
        <v>327</v>
      </c>
      <c r="T36" s="3" t="s">
        <v>328</v>
      </c>
      <c r="U36" s="3" t="s">
        <v>329</v>
      </c>
      <c r="V36" s="3" t="s">
        <v>155</v>
      </c>
      <c r="W36" s="3" t="s">
        <v>163</v>
      </c>
      <c r="X36" s="3" t="s">
        <v>330</v>
      </c>
      <c r="Y36" s="3" t="s">
        <v>165</v>
      </c>
      <c r="Z36" s="3" t="s">
        <v>331</v>
      </c>
      <c r="AA36" s="3" t="s">
        <v>332</v>
      </c>
      <c r="AB36" s="3" t="s">
        <v>331</v>
      </c>
      <c r="AC36" s="3" t="s">
        <v>209</v>
      </c>
      <c r="AD36" s="3" t="s">
        <v>210</v>
      </c>
      <c r="AE36" s="3" t="s">
        <v>333</v>
      </c>
      <c r="AF36" s="3" t="s">
        <v>155</v>
      </c>
      <c r="AG36" s="3" t="s">
        <v>155</v>
      </c>
      <c r="AH36" s="3" t="s">
        <v>155</v>
      </c>
      <c r="AI36" s="3" t="s">
        <v>155</v>
      </c>
      <c r="AJ36" s="3" t="s">
        <v>334</v>
      </c>
      <c r="AK36" s="3" t="s">
        <v>171</v>
      </c>
      <c r="AL36" s="3" t="s">
        <v>335</v>
      </c>
      <c r="AM36" s="3" t="s">
        <v>336</v>
      </c>
      <c r="AN36" s="3" t="s">
        <v>336</v>
      </c>
      <c r="AO36" s="3" t="s">
        <v>337</v>
      </c>
      <c r="AP36" s="3" t="s">
        <v>570</v>
      </c>
      <c r="AQ36" s="3" t="s">
        <v>571</v>
      </c>
      <c r="AR36" s="3" t="s">
        <v>571</v>
      </c>
      <c r="AS36" s="3" t="s">
        <v>571</v>
      </c>
      <c r="AT36" s="3" t="s">
        <v>173</v>
      </c>
      <c r="AU36" s="3" t="s">
        <v>155</v>
      </c>
      <c r="AV36" s="3" t="s">
        <v>174</v>
      </c>
      <c r="AW36" s="3" t="s">
        <v>321</v>
      </c>
      <c r="AX36" s="3" t="s">
        <v>155</v>
      </c>
      <c r="AY36" s="3" t="s">
        <v>155</v>
      </c>
      <c r="AZ36" s="3" t="s">
        <v>155</v>
      </c>
      <c r="BA36" s="3" t="s">
        <v>155</v>
      </c>
      <c r="BB36" s="3" t="s">
        <v>155</v>
      </c>
      <c r="BC36" s="3" t="s">
        <v>175</v>
      </c>
      <c r="BD36" s="3" t="s">
        <v>176</v>
      </c>
      <c r="BE36" s="3" t="s">
        <v>569</v>
      </c>
      <c r="BF36" s="3" t="s">
        <v>177</v>
      </c>
      <c r="BG36" s="3" t="s">
        <v>569</v>
      </c>
      <c r="BH36" s="3" t="s">
        <v>178</v>
      </c>
      <c r="BI36" s="3" t="s">
        <v>155</v>
      </c>
      <c r="BJ36" s="3" t="s">
        <v>155</v>
      </c>
      <c r="BK36" s="3" t="s">
        <v>155</v>
      </c>
      <c r="BL36" s="3" t="s">
        <v>155</v>
      </c>
      <c r="BM36" s="3" t="s">
        <v>179</v>
      </c>
      <c r="BN36" s="3" t="s">
        <v>340</v>
      </c>
      <c r="BO36" s="3" t="s">
        <v>340</v>
      </c>
      <c r="BP36" s="3" t="s">
        <v>180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  <dataValidation type="list" allowBlank="1" showErrorMessage="1" sqref="G8:G170">
      <formula1>Hidden_36</formula1>
    </dataValidation>
    <dataValidation type="list" allowBlank="1" showErrorMessage="1" sqref="Q8:Q170">
      <formula1>Hidden_416</formula1>
    </dataValidation>
    <dataValidation type="list" allowBlank="1" showErrorMessage="1" sqref="S8:S170">
      <formula1>Hidden_518</formula1>
    </dataValidation>
    <dataValidation type="list" allowBlank="1" showErrorMessage="1" sqref="W8:W170">
      <formula1>Hidden_622</formula1>
    </dataValidation>
    <dataValidation type="list" allowBlank="1" showErrorMessage="1" sqref="AD8:AD170">
      <formula1>Hidden_729</formula1>
    </dataValidation>
    <dataValidation type="list" allowBlank="1" showErrorMessage="1" sqref="BF8:BF170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" bestFit="1" customWidth="1"/>
    <col min="4" max="4" width="17" bestFit="1" customWidth="1"/>
    <col min="5" max="5" width="19.140625" bestFit="1" customWidth="1"/>
    <col min="6" max="6" width="75.140625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  <c r="H2" t="s">
        <v>669</v>
      </c>
      <c r="I2" t="s">
        <v>670</v>
      </c>
    </row>
    <row r="3" spans="1:9" x14ac:dyDescent="0.25">
      <c r="A3" s="1" t="s">
        <v>671</v>
      </c>
      <c r="B3" s="1"/>
      <c r="C3" s="1" t="s">
        <v>672</v>
      </c>
      <c r="D3" s="1" t="s">
        <v>673</v>
      </c>
      <c r="E3" s="1" t="s">
        <v>674</v>
      </c>
      <c r="F3" s="1" t="s">
        <v>675</v>
      </c>
      <c r="G3" s="1" t="s">
        <v>676</v>
      </c>
      <c r="H3" s="1" t="s">
        <v>677</v>
      </c>
      <c r="I3" s="1" t="s">
        <v>678</v>
      </c>
    </row>
    <row r="4" spans="1:9" ht="45" customHeight="1" x14ac:dyDescent="0.25">
      <c r="A4" s="3" t="s">
        <v>156</v>
      </c>
      <c r="B4" s="3" t="s">
        <v>679</v>
      </c>
      <c r="C4" s="3" t="s">
        <v>155</v>
      </c>
      <c r="D4" s="3" t="s">
        <v>155</v>
      </c>
      <c r="E4" s="3" t="s">
        <v>155</v>
      </c>
      <c r="F4" s="3" t="s">
        <v>157</v>
      </c>
      <c r="G4" s="3" t="s">
        <v>158</v>
      </c>
      <c r="H4" s="3" t="s">
        <v>159</v>
      </c>
      <c r="I4" s="3" t="s">
        <v>172</v>
      </c>
    </row>
    <row r="5" spans="1:9" ht="45" customHeight="1" x14ac:dyDescent="0.25">
      <c r="A5" s="3" t="s">
        <v>181</v>
      </c>
      <c r="B5" s="3" t="s">
        <v>680</v>
      </c>
      <c r="C5" s="3" t="s">
        <v>155</v>
      </c>
      <c r="D5" s="3" t="s">
        <v>155</v>
      </c>
      <c r="E5" s="3" t="s">
        <v>155</v>
      </c>
      <c r="F5" s="3" t="s">
        <v>182</v>
      </c>
      <c r="G5" s="3" t="s">
        <v>158</v>
      </c>
      <c r="H5" s="3" t="s">
        <v>183</v>
      </c>
      <c r="I5" s="3" t="s">
        <v>185</v>
      </c>
    </row>
    <row r="6" spans="1:9" ht="45" customHeight="1" x14ac:dyDescent="0.25">
      <c r="A6" s="3" t="s">
        <v>186</v>
      </c>
      <c r="B6" s="3" t="s">
        <v>681</v>
      </c>
      <c r="C6" s="3" t="s">
        <v>187</v>
      </c>
      <c r="D6" s="3" t="s">
        <v>188</v>
      </c>
      <c r="E6" s="3" t="s">
        <v>155</v>
      </c>
      <c r="F6" s="3" t="s">
        <v>155</v>
      </c>
      <c r="G6" s="3" t="s">
        <v>158</v>
      </c>
      <c r="H6" s="3" t="s">
        <v>189</v>
      </c>
      <c r="I6" s="3" t="s">
        <v>194</v>
      </c>
    </row>
    <row r="7" spans="1:9" ht="45" customHeight="1" x14ac:dyDescent="0.25">
      <c r="A7" s="3" t="s">
        <v>195</v>
      </c>
      <c r="B7" s="3" t="s">
        <v>682</v>
      </c>
      <c r="C7" s="3" t="s">
        <v>155</v>
      </c>
      <c r="D7" s="3" t="s">
        <v>155</v>
      </c>
      <c r="E7" s="3" t="s">
        <v>155</v>
      </c>
      <c r="F7" s="3" t="s">
        <v>196</v>
      </c>
      <c r="G7" s="3" t="s">
        <v>158</v>
      </c>
      <c r="H7" s="3" t="s">
        <v>155</v>
      </c>
      <c r="I7" s="3" t="s">
        <v>199</v>
      </c>
    </row>
    <row r="8" spans="1:9" ht="45" customHeight="1" x14ac:dyDescent="0.25">
      <c r="A8" s="3" t="s">
        <v>200</v>
      </c>
      <c r="B8" s="3" t="s">
        <v>683</v>
      </c>
      <c r="C8" s="3" t="s">
        <v>155</v>
      </c>
      <c r="D8" s="3" t="s">
        <v>155</v>
      </c>
      <c r="E8" s="3" t="s">
        <v>155</v>
      </c>
      <c r="F8" s="3" t="s">
        <v>201</v>
      </c>
      <c r="G8" s="3" t="s">
        <v>158</v>
      </c>
      <c r="H8" s="3" t="s">
        <v>202</v>
      </c>
      <c r="I8" s="3" t="s">
        <v>205</v>
      </c>
    </row>
    <row r="9" spans="1:9" ht="45" customHeight="1" x14ac:dyDescent="0.25">
      <c r="A9" s="3" t="s">
        <v>206</v>
      </c>
      <c r="B9" s="3" t="s">
        <v>684</v>
      </c>
      <c r="C9" s="3" t="s">
        <v>155</v>
      </c>
      <c r="D9" s="3" t="s">
        <v>155</v>
      </c>
      <c r="E9" s="3" t="s">
        <v>155</v>
      </c>
      <c r="F9" s="3" t="s">
        <v>207</v>
      </c>
      <c r="G9" s="3" t="s">
        <v>158</v>
      </c>
      <c r="H9" s="3" t="s">
        <v>208</v>
      </c>
      <c r="I9" s="3" t="s">
        <v>211</v>
      </c>
    </row>
    <row r="10" spans="1:9" ht="45" customHeight="1" x14ac:dyDescent="0.25">
      <c r="A10" s="3" t="s">
        <v>212</v>
      </c>
      <c r="B10" s="3" t="s">
        <v>685</v>
      </c>
      <c r="C10" s="3" t="s">
        <v>155</v>
      </c>
      <c r="D10" s="3" t="s">
        <v>155</v>
      </c>
      <c r="E10" s="3" t="s">
        <v>155</v>
      </c>
      <c r="F10" s="3" t="s">
        <v>213</v>
      </c>
      <c r="G10" s="3" t="s">
        <v>158</v>
      </c>
      <c r="H10" s="3" t="s">
        <v>214</v>
      </c>
      <c r="I10" s="3" t="s">
        <v>217</v>
      </c>
    </row>
    <row r="11" spans="1:9" ht="45" customHeight="1" x14ac:dyDescent="0.25">
      <c r="A11" s="3" t="s">
        <v>218</v>
      </c>
      <c r="B11" s="3" t="s">
        <v>686</v>
      </c>
      <c r="C11" s="3" t="s">
        <v>155</v>
      </c>
      <c r="D11" s="3" t="s">
        <v>155</v>
      </c>
      <c r="E11" s="3" t="s">
        <v>155</v>
      </c>
      <c r="F11" s="3" t="s">
        <v>219</v>
      </c>
      <c r="G11" s="3" t="s">
        <v>158</v>
      </c>
      <c r="H11" s="3" t="s">
        <v>220</v>
      </c>
      <c r="I11" s="3" t="s">
        <v>221</v>
      </c>
    </row>
    <row r="12" spans="1:9" ht="45" customHeight="1" x14ac:dyDescent="0.25">
      <c r="A12" s="3" t="s">
        <v>222</v>
      </c>
      <c r="B12" s="3" t="s">
        <v>687</v>
      </c>
      <c r="C12" s="3" t="s">
        <v>155</v>
      </c>
      <c r="D12" s="3" t="s">
        <v>155</v>
      </c>
      <c r="E12" s="3" t="s">
        <v>155</v>
      </c>
      <c r="F12" s="3" t="s">
        <v>223</v>
      </c>
      <c r="G12" s="3" t="s">
        <v>158</v>
      </c>
      <c r="H12" s="3" t="s">
        <v>224</v>
      </c>
      <c r="I12" s="3" t="s">
        <v>227</v>
      </c>
    </row>
    <row r="13" spans="1:9" ht="45" customHeight="1" x14ac:dyDescent="0.25">
      <c r="A13" s="3" t="s">
        <v>228</v>
      </c>
      <c r="B13" s="3" t="s">
        <v>688</v>
      </c>
      <c r="C13" s="3" t="s">
        <v>229</v>
      </c>
      <c r="D13" s="3" t="s">
        <v>230</v>
      </c>
      <c r="E13" s="3" t="s">
        <v>231</v>
      </c>
      <c r="F13" s="3" t="s">
        <v>155</v>
      </c>
      <c r="G13" s="3" t="s">
        <v>158</v>
      </c>
      <c r="H13" s="3" t="s">
        <v>232</v>
      </c>
      <c r="I13" s="3" t="s">
        <v>234</v>
      </c>
    </row>
    <row r="14" spans="1:9" ht="45" customHeight="1" x14ac:dyDescent="0.25">
      <c r="A14" s="3" t="s">
        <v>235</v>
      </c>
      <c r="B14" s="3" t="s">
        <v>689</v>
      </c>
      <c r="C14" s="3" t="s">
        <v>236</v>
      </c>
      <c r="D14" s="3" t="s">
        <v>237</v>
      </c>
      <c r="E14" s="3" t="s">
        <v>238</v>
      </c>
      <c r="F14" s="3" t="s">
        <v>155</v>
      </c>
      <c r="G14" s="3" t="s">
        <v>158</v>
      </c>
      <c r="H14" s="3" t="s">
        <v>239</v>
      </c>
      <c r="I14" s="3" t="s">
        <v>240</v>
      </c>
    </row>
    <row r="15" spans="1:9" ht="45" customHeight="1" x14ac:dyDescent="0.25">
      <c r="A15" s="3" t="s">
        <v>241</v>
      </c>
      <c r="B15" s="3" t="s">
        <v>690</v>
      </c>
      <c r="C15" s="3" t="s">
        <v>155</v>
      </c>
      <c r="D15" s="3" t="s">
        <v>155</v>
      </c>
      <c r="E15" s="3" t="s">
        <v>155</v>
      </c>
      <c r="F15" s="3" t="s">
        <v>242</v>
      </c>
      <c r="G15" s="3" t="s">
        <v>158</v>
      </c>
      <c r="H15" s="3" t="s">
        <v>243</v>
      </c>
      <c r="I15" s="3" t="s">
        <v>244</v>
      </c>
    </row>
    <row r="16" spans="1:9" ht="45" customHeight="1" x14ac:dyDescent="0.25">
      <c r="A16" s="3" t="s">
        <v>245</v>
      </c>
      <c r="B16" s="3" t="s">
        <v>691</v>
      </c>
      <c r="C16" s="3" t="s">
        <v>246</v>
      </c>
      <c r="D16" s="3" t="s">
        <v>247</v>
      </c>
      <c r="E16" s="3" t="s">
        <v>238</v>
      </c>
      <c r="F16" s="3" t="s">
        <v>155</v>
      </c>
      <c r="G16" s="3" t="s">
        <v>158</v>
      </c>
      <c r="H16" s="3" t="s">
        <v>248</v>
      </c>
      <c r="I16" s="3" t="s">
        <v>253</v>
      </c>
    </row>
    <row r="17" spans="1:9" ht="45" customHeight="1" x14ac:dyDescent="0.25">
      <c r="A17" s="3" t="s">
        <v>254</v>
      </c>
      <c r="B17" s="3" t="s">
        <v>692</v>
      </c>
      <c r="C17" s="3" t="s">
        <v>155</v>
      </c>
      <c r="D17" s="3" t="s">
        <v>155</v>
      </c>
      <c r="E17" s="3" t="s">
        <v>155</v>
      </c>
      <c r="F17" s="3" t="s">
        <v>255</v>
      </c>
      <c r="G17" s="3" t="s">
        <v>158</v>
      </c>
      <c r="H17" s="3" t="s">
        <v>256</v>
      </c>
      <c r="I17" s="3" t="s">
        <v>257</v>
      </c>
    </row>
    <row r="18" spans="1:9" ht="45" customHeight="1" x14ac:dyDescent="0.25">
      <c r="A18" s="3" t="s">
        <v>258</v>
      </c>
      <c r="B18" s="3" t="s">
        <v>693</v>
      </c>
      <c r="C18" s="3" t="s">
        <v>259</v>
      </c>
      <c r="D18" s="3" t="s">
        <v>260</v>
      </c>
      <c r="E18" s="3" t="s">
        <v>230</v>
      </c>
      <c r="F18" s="3" t="s">
        <v>155</v>
      </c>
      <c r="G18" s="3" t="s">
        <v>261</v>
      </c>
      <c r="H18" s="3" t="s">
        <v>262</v>
      </c>
      <c r="I18" s="3" t="s">
        <v>264</v>
      </c>
    </row>
    <row r="19" spans="1:9" ht="45" customHeight="1" x14ac:dyDescent="0.25">
      <c r="A19" s="3" t="s">
        <v>265</v>
      </c>
      <c r="B19" s="3" t="s">
        <v>694</v>
      </c>
      <c r="C19" s="3" t="s">
        <v>155</v>
      </c>
      <c r="D19" s="3" t="s">
        <v>155</v>
      </c>
      <c r="E19" s="3" t="s">
        <v>155</v>
      </c>
      <c r="F19" s="3" t="s">
        <v>201</v>
      </c>
      <c r="G19" s="3" t="s">
        <v>155</v>
      </c>
      <c r="H19" s="3" t="s">
        <v>266</v>
      </c>
      <c r="I19" s="3" t="s">
        <v>267</v>
      </c>
    </row>
    <row r="20" spans="1:9" ht="45" customHeight="1" x14ac:dyDescent="0.25">
      <c r="A20" s="3" t="s">
        <v>268</v>
      </c>
      <c r="B20" s="3" t="s">
        <v>695</v>
      </c>
      <c r="C20" s="3" t="s">
        <v>155</v>
      </c>
      <c r="D20" s="3" t="s">
        <v>155</v>
      </c>
      <c r="E20" s="3" t="s">
        <v>155</v>
      </c>
      <c r="F20" s="3" t="s">
        <v>157</v>
      </c>
      <c r="G20" s="3" t="s">
        <v>155</v>
      </c>
      <c r="H20" s="3" t="s">
        <v>159</v>
      </c>
      <c r="I20" s="3" t="s">
        <v>269</v>
      </c>
    </row>
    <row r="21" spans="1:9" ht="45" customHeight="1" x14ac:dyDescent="0.25">
      <c r="A21" s="3" t="s">
        <v>270</v>
      </c>
      <c r="B21" s="3" t="s">
        <v>696</v>
      </c>
      <c r="C21" s="3" t="s">
        <v>271</v>
      </c>
      <c r="D21" s="3" t="s">
        <v>272</v>
      </c>
      <c r="E21" s="3" t="s">
        <v>155</v>
      </c>
      <c r="F21" s="3" t="s">
        <v>155</v>
      </c>
      <c r="G21" s="3" t="s">
        <v>261</v>
      </c>
      <c r="H21" s="3" t="s">
        <v>273</v>
      </c>
      <c r="I21" s="3" t="s">
        <v>277</v>
      </c>
    </row>
    <row r="22" spans="1:9" ht="45" customHeight="1" x14ac:dyDescent="0.25">
      <c r="A22" s="3" t="s">
        <v>278</v>
      </c>
      <c r="B22" s="3" t="s">
        <v>697</v>
      </c>
      <c r="C22" s="3" t="s">
        <v>155</v>
      </c>
      <c r="D22" s="3" t="s">
        <v>155</v>
      </c>
      <c r="E22" s="3" t="s">
        <v>155</v>
      </c>
      <c r="F22" s="3" t="s">
        <v>255</v>
      </c>
      <c r="G22" s="3" t="s">
        <v>155</v>
      </c>
      <c r="H22" s="3" t="s">
        <v>256</v>
      </c>
      <c r="I22" s="3" t="s">
        <v>257</v>
      </c>
    </row>
    <row r="23" spans="1:9" ht="45" customHeight="1" x14ac:dyDescent="0.25">
      <c r="A23" s="3" t="s">
        <v>279</v>
      </c>
      <c r="B23" s="3" t="s">
        <v>698</v>
      </c>
      <c r="C23" s="3" t="s">
        <v>259</v>
      </c>
      <c r="D23" s="3" t="s">
        <v>260</v>
      </c>
      <c r="E23" s="3" t="s">
        <v>230</v>
      </c>
      <c r="F23" s="3" t="s">
        <v>155</v>
      </c>
      <c r="G23" s="3" t="s">
        <v>261</v>
      </c>
      <c r="H23" s="3" t="s">
        <v>262</v>
      </c>
      <c r="I23" s="3" t="s">
        <v>280</v>
      </c>
    </row>
    <row r="24" spans="1:9" ht="45" customHeight="1" x14ac:dyDescent="0.25">
      <c r="A24" s="3" t="s">
        <v>281</v>
      </c>
      <c r="B24" s="3" t="s">
        <v>699</v>
      </c>
      <c r="C24" s="3" t="s">
        <v>155</v>
      </c>
      <c r="D24" s="3" t="s">
        <v>155</v>
      </c>
      <c r="E24" s="3" t="s">
        <v>155</v>
      </c>
      <c r="F24" s="3" t="s">
        <v>282</v>
      </c>
      <c r="G24" s="3" t="s">
        <v>155</v>
      </c>
      <c r="H24" s="3" t="s">
        <v>283</v>
      </c>
      <c r="I24" s="3" t="s">
        <v>285</v>
      </c>
    </row>
    <row r="25" spans="1:9" ht="45" customHeight="1" x14ac:dyDescent="0.25">
      <c r="A25" s="3" t="s">
        <v>286</v>
      </c>
      <c r="B25" s="3" t="s">
        <v>700</v>
      </c>
      <c r="C25" s="3" t="s">
        <v>259</v>
      </c>
      <c r="D25" s="3" t="s">
        <v>260</v>
      </c>
      <c r="E25" s="3" t="s">
        <v>230</v>
      </c>
      <c r="F25" s="3" t="s">
        <v>155</v>
      </c>
      <c r="G25" s="3" t="s">
        <v>261</v>
      </c>
      <c r="H25" s="3" t="s">
        <v>262</v>
      </c>
      <c r="I25" s="3" t="s">
        <v>287</v>
      </c>
    </row>
    <row r="26" spans="1:9" ht="45" customHeight="1" x14ac:dyDescent="0.25">
      <c r="A26" s="3" t="s">
        <v>288</v>
      </c>
      <c r="B26" s="3" t="s">
        <v>701</v>
      </c>
      <c r="C26" s="3" t="s">
        <v>155</v>
      </c>
      <c r="D26" s="3" t="s">
        <v>155</v>
      </c>
      <c r="E26" s="3" t="s">
        <v>155</v>
      </c>
      <c r="F26" s="3" t="s">
        <v>289</v>
      </c>
      <c r="G26" s="3" t="s">
        <v>155</v>
      </c>
      <c r="H26" s="3" t="s">
        <v>290</v>
      </c>
      <c r="I26" s="3" t="s">
        <v>292</v>
      </c>
    </row>
    <row r="27" spans="1:9" ht="45" customHeight="1" x14ac:dyDescent="0.25">
      <c r="A27" s="3" t="s">
        <v>293</v>
      </c>
      <c r="B27" s="3" t="s">
        <v>702</v>
      </c>
      <c r="C27" s="3" t="s">
        <v>155</v>
      </c>
      <c r="D27" s="3" t="s">
        <v>155</v>
      </c>
      <c r="E27" s="3" t="s">
        <v>155</v>
      </c>
      <c r="F27" s="3" t="s">
        <v>294</v>
      </c>
      <c r="G27" s="3" t="s">
        <v>155</v>
      </c>
      <c r="H27" s="3" t="s">
        <v>295</v>
      </c>
      <c r="I27" s="3" t="s">
        <v>296</v>
      </c>
    </row>
    <row r="28" spans="1:9" ht="45" customHeight="1" x14ac:dyDescent="0.25">
      <c r="A28" s="3" t="s">
        <v>297</v>
      </c>
      <c r="B28" s="3" t="s">
        <v>703</v>
      </c>
      <c r="C28" s="3" t="s">
        <v>155</v>
      </c>
      <c r="D28" s="3" t="s">
        <v>155</v>
      </c>
      <c r="E28" s="3" t="s">
        <v>155</v>
      </c>
      <c r="F28" s="3" t="s">
        <v>294</v>
      </c>
      <c r="G28" s="3" t="s">
        <v>155</v>
      </c>
      <c r="H28" s="3" t="s">
        <v>295</v>
      </c>
      <c r="I28" s="3" t="s">
        <v>296</v>
      </c>
    </row>
    <row r="29" spans="1:9" ht="45" customHeight="1" x14ac:dyDescent="0.25">
      <c r="A29" s="3" t="s">
        <v>298</v>
      </c>
      <c r="B29" s="3" t="s">
        <v>704</v>
      </c>
      <c r="C29" s="3" t="s">
        <v>155</v>
      </c>
      <c r="D29" s="3" t="s">
        <v>155</v>
      </c>
      <c r="E29" s="3" t="s">
        <v>155</v>
      </c>
      <c r="F29" s="3" t="s">
        <v>299</v>
      </c>
      <c r="G29" s="3" t="s">
        <v>155</v>
      </c>
      <c r="H29" s="3" t="s">
        <v>300</v>
      </c>
      <c r="I29" s="3" t="s">
        <v>301</v>
      </c>
    </row>
    <row r="30" spans="1:9" ht="45" customHeight="1" x14ac:dyDescent="0.25">
      <c r="A30" s="3" t="s">
        <v>302</v>
      </c>
      <c r="B30" s="3" t="s">
        <v>705</v>
      </c>
      <c r="C30" s="3" t="s">
        <v>155</v>
      </c>
      <c r="D30" s="3" t="s">
        <v>155</v>
      </c>
      <c r="E30" s="3" t="s">
        <v>155</v>
      </c>
      <c r="F30" s="3" t="s">
        <v>303</v>
      </c>
      <c r="G30" s="3" t="s">
        <v>155</v>
      </c>
      <c r="H30" s="3" t="s">
        <v>304</v>
      </c>
      <c r="I30" s="3" t="s">
        <v>305</v>
      </c>
    </row>
    <row r="31" spans="1:9" ht="45" customHeight="1" x14ac:dyDescent="0.25">
      <c r="A31" s="3" t="s">
        <v>306</v>
      </c>
      <c r="B31" s="3" t="s">
        <v>706</v>
      </c>
      <c r="C31" s="3" t="s">
        <v>155</v>
      </c>
      <c r="D31" s="3" t="s">
        <v>155</v>
      </c>
      <c r="E31" s="3" t="s">
        <v>155</v>
      </c>
      <c r="F31" s="3" t="s">
        <v>201</v>
      </c>
      <c r="G31" s="3" t="s">
        <v>155</v>
      </c>
      <c r="H31" s="3" t="s">
        <v>266</v>
      </c>
      <c r="I31" s="3" t="s">
        <v>307</v>
      </c>
    </row>
    <row r="32" spans="1:9" ht="45" customHeight="1" x14ac:dyDescent="0.25">
      <c r="A32" s="3" t="s">
        <v>308</v>
      </c>
      <c r="B32" s="3" t="s">
        <v>707</v>
      </c>
      <c r="C32" s="3" t="s">
        <v>246</v>
      </c>
      <c r="D32" s="3" t="s">
        <v>247</v>
      </c>
      <c r="E32" s="3" t="s">
        <v>238</v>
      </c>
      <c r="F32" s="3" t="s">
        <v>155</v>
      </c>
      <c r="G32" s="3" t="s">
        <v>309</v>
      </c>
      <c r="H32" s="3" t="s">
        <v>248</v>
      </c>
      <c r="I32" s="3" t="s">
        <v>311</v>
      </c>
    </row>
    <row r="33" spans="1:9" ht="45" customHeight="1" x14ac:dyDescent="0.25">
      <c r="A33" s="3" t="s">
        <v>313</v>
      </c>
      <c r="B33" s="3" t="s">
        <v>708</v>
      </c>
      <c r="C33" s="3" t="s">
        <v>155</v>
      </c>
      <c r="D33" s="3" t="s">
        <v>155</v>
      </c>
      <c r="E33" s="3" t="s">
        <v>155</v>
      </c>
      <c r="F33" s="3" t="s">
        <v>242</v>
      </c>
      <c r="G33" s="3" t="s">
        <v>155</v>
      </c>
      <c r="H33" s="3" t="s">
        <v>243</v>
      </c>
      <c r="I33" s="3" t="s">
        <v>314</v>
      </c>
    </row>
    <row r="34" spans="1:9" ht="45" customHeight="1" x14ac:dyDescent="0.25">
      <c r="A34" s="3" t="s">
        <v>315</v>
      </c>
      <c r="B34" s="3" t="s">
        <v>709</v>
      </c>
      <c r="C34" s="3" t="s">
        <v>236</v>
      </c>
      <c r="D34" s="3" t="s">
        <v>237</v>
      </c>
      <c r="E34" s="3" t="s">
        <v>238</v>
      </c>
      <c r="F34" s="3" t="s">
        <v>155</v>
      </c>
      <c r="G34" s="3" t="s">
        <v>261</v>
      </c>
      <c r="H34" s="3" t="s">
        <v>239</v>
      </c>
      <c r="I34" s="3" t="s">
        <v>316</v>
      </c>
    </row>
    <row r="35" spans="1:9" ht="45" customHeight="1" x14ac:dyDescent="0.25">
      <c r="A35" s="3" t="s">
        <v>322</v>
      </c>
      <c r="B35" s="3" t="s">
        <v>710</v>
      </c>
      <c r="C35" s="3" t="s">
        <v>323</v>
      </c>
      <c r="D35" s="3" t="s">
        <v>324</v>
      </c>
      <c r="E35" s="3" t="s">
        <v>325</v>
      </c>
      <c r="F35" s="3" t="s">
        <v>155</v>
      </c>
      <c r="G35" s="3" t="s">
        <v>309</v>
      </c>
      <c r="H35" s="3" t="s">
        <v>326</v>
      </c>
      <c r="I35" s="3" t="s">
        <v>339</v>
      </c>
    </row>
    <row r="36" spans="1:9" ht="45" customHeight="1" x14ac:dyDescent="0.25">
      <c r="A36" s="3" t="s">
        <v>345</v>
      </c>
      <c r="B36" s="3" t="s">
        <v>711</v>
      </c>
      <c r="C36" s="3" t="s">
        <v>155</v>
      </c>
      <c r="D36" s="3" t="s">
        <v>155</v>
      </c>
      <c r="E36" s="3" t="s">
        <v>155</v>
      </c>
      <c r="F36" s="3" t="s">
        <v>346</v>
      </c>
      <c r="G36" s="3" t="s">
        <v>155</v>
      </c>
      <c r="H36" s="3" t="s">
        <v>347</v>
      </c>
      <c r="I36" s="3" t="s">
        <v>358</v>
      </c>
    </row>
    <row r="37" spans="1:9" ht="45" customHeight="1" x14ac:dyDescent="0.25">
      <c r="A37" s="3" t="s">
        <v>363</v>
      </c>
      <c r="B37" s="3" t="s">
        <v>712</v>
      </c>
      <c r="C37" s="3" t="s">
        <v>155</v>
      </c>
      <c r="D37" s="3" t="s">
        <v>155</v>
      </c>
      <c r="E37" s="3" t="s">
        <v>155</v>
      </c>
      <c r="F37" s="3" t="s">
        <v>364</v>
      </c>
      <c r="G37" s="3" t="s">
        <v>155</v>
      </c>
      <c r="H37" s="3" t="s">
        <v>365</v>
      </c>
      <c r="I37" s="3" t="s">
        <v>374</v>
      </c>
    </row>
    <row r="38" spans="1:9" ht="45" customHeight="1" x14ac:dyDescent="0.25">
      <c r="A38" s="3" t="s">
        <v>377</v>
      </c>
      <c r="B38" s="3" t="s">
        <v>713</v>
      </c>
      <c r="C38" s="3" t="s">
        <v>155</v>
      </c>
      <c r="D38" s="3" t="s">
        <v>155</v>
      </c>
      <c r="E38" s="3" t="s">
        <v>155</v>
      </c>
      <c r="F38" s="3" t="s">
        <v>378</v>
      </c>
      <c r="G38" s="3" t="s">
        <v>155</v>
      </c>
      <c r="H38" s="3" t="s">
        <v>379</v>
      </c>
      <c r="I38" s="3" t="s">
        <v>383</v>
      </c>
    </row>
    <row r="39" spans="1:9" ht="45" customHeight="1" x14ac:dyDescent="0.25">
      <c r="A39" s="3" t="s">
        <v>388</v>
      </c>
      <c r="B39" s="3" t="s">
        <v>714</v>
      </c>
      <c r="C39" s="3" t="s">
        <v>155</v>
      </c>
      <c r="D39" s="3" t="s">
        <v>155</v>
      </c>
      <c r="E39" s="3" t="s">
        <v>155</v>
      </c>
      <c r="F39" s="3" t="s">
        <v>389</v>
      </c>
      <c r="G39" s="3" t="s">
        <v>155</v>
      </c>
      <c r="H39" s="3" t="s">
        <v>390</v>
      </c>
      <c r="I39" s="3" t="s">
        <v>396</v>
      </c>
    </row>
    <row r="40" spans="1:9" ht="45" customHeight="1" x14ac:dyDescent="0.25">
      <c r="A40" s="3" t="s">
        <v>400</v>
      </c>
      <c r="B40" s="3" t="s">
        <v>715</v>
      </c>
      <c r="C40" s="3" t="s">
        <v>229</v>
      </c>
      <c r="D40" s="3" t="s">
        <v>230</v>
      </c>
      <c r="E40" s="3" t="s">
        <v>231</v>
      </c>
      <c r="F40" s="3" t="s">
        <v>155</v>
      </c>
      <c r="G40" s="3" t="s">
        <v>261</v>
      </c>
      <c r="H40" s="3" t="s">
        <v>232</v>
      </c>
      <c r="I40" s="3" t="s">
        <v>402</v>
      </c>
    </row>
    <row r="41" spans="1:9" ht="45" customHeight="1" x14ac:dyDescent="0.25">
      <c r="A41" s="3" t="s">
        <v>406</v>
      </c>
      <c r="B41" s="3" t="s">
        <v>716</v>
      </c>
      <c r="C41" s="3" t="s">
        <v>407</v>
      </c>
      <c r="D41" s="3" t="s">
        <v>272</v>
      </c>
      <c r="E41" s="3" t="s">
        <v>408</v>
      </c>
      <c r="F41" s="3" t="s">
        <v>155</v>
      </c>
      <c r="G41" s="3" t="s">
        <v>261</v>
      </c>
      <c r="H41" s="3" t="s">
        <v>409</v>
      </c>
      <c r="I41" s="3" t="s">
        <v>419</v>
      </c>
    </row>
    <row r="42" spans="1:9" ht="45" customHeight="1" x14ac:dyDescent="0.25">
      <c r="A42" s="3" t="s">
        <v>422</v>
      </c>
      <c r="B42" s="3" t="s">
        <v>717</v>
      </c>
      <c r="C42" s="3" t="s">
        <v>155</v>
      </c>
      <c r="D42" s="3" t="s">
        <v>155</v>
      </c>
      <c r="E42" s="3" t="s">
        <v>155</v>
      </c>
      <c r="F42" s="3" t="s">
        <v>423</v>
      </c>
      <c r="G42" s="3" t="s">
        <v>155</v>
      </c>
      <c r="H42" s="3" t="s">
        <v>424</v>
      </c>
      <c r="I42" s="3" t="s">
        <v>434</v>
      </c>
    </row>
    <row r="43" spans="1:9" ht="45" customHeight="1" x14ac:dyDescent="0.25">
      <c r="A43" s="3" t="s">
        <v>437</v>
      </c>
      <c r="B43" s="3" t="s">
        <v>718</v>
      </c>
      <c r="C43" s="3" t="s">
        <v>323</v>
      </c>
      <c r="D43" s="3" t="s">
        <v>324</v>
      </c>
      <c r="E43" s="3" t="s">
        <v>325</v>
      </c>
      <c r="F43" s="3" t="s">
        <v>155</v>
      </c>
      <c r="G43" s="3" t="s">
        <v>309</v>
      </c>
      <c r="H43" s="3" t="s">
        <v>326</v>
      </c>
      <c r="I43" s="3" t="s">
        <v>439</v>
      </c>
    </row>
    <row r="44" spans="1:9" ht="45" customHeight="1" x14ac:dyDescent="0.25">
      <c r="A44" s="3" t="s">
        <v>442</v>
      </c>
      <c r="B44" s="3" t="s">
        <v>719</v>
      </c>
      <c r="C44" s="3" t="s">
        <v>323</v>
      </c>
      <c r="D44" s="3" t="s">
        <v>324</v>
      </c>
      <c r="E44" s="3" t="s">
        <v>325</v>
      </c>
      <c r="F44" s="3" t="s">
        <v>155</v>
      </c>
      <c r="G44" s="3" t="s">
        <v>309</v>
      </c>
      <c r="H44" s="3" t="s">
        <v>326</v>
      </c>
      <c r="I44" s="3" t="s">
        <v>444</v>
      </c>
    </row>
    <row r="45" spans="1:9" ht="45" customHeight="1" x14ac:dyDescent="0.25">
      <c r="A45" s="3" t="s">
        <v>447</v>
      </c>
      <c r="B45" s="3" t="s">
        <v>720</v>
      </c>
      <c r="C45" s="3" t="s">
        <v>323</v>
      </c>
      <c r="D45" s="3" t="s">
        <v>324</v>
      </c>
      <c r="E45" s="3" t="s">
        <v>325</v>
      </c>
      <c r="F45" s="3" t="s">
        <v>155</v>
      </c>
      <c r="G45" s="3" t="s">
        <v>309</v>
      </c>
      <c r="H45" s="3" t="s">
        <v>326</v>
      </c>
      <c r="I45" s="3" t="s">
        <v>449</v>
      </c>
    </row>
    <row r="46" spans="1:9" ht="45" customHeight="1" x14ac:dyDescent="0.25">
      <c r="A46" s="3" t="s">
        <v>452</v>
      </c>
      <c r="B46" s="3" t="s">
        <v>721</v>
      </c>
      <c r="C46" s="3" t="s">
        <v>323</v>
      </c>
      <c r="D46" s="3" t="s">
        <v>324</v>
      </c>
      <c r="E46" s="3" t="s">
        <v>325</v>
      </c>
      <c r="F46" s="3" t="s">
        <v>155</v>
      </c>
      <c r="G46" s="3" t="s">
        <v>309</v>
      </c>
      <c r="H46" s="3" t="s">
        <v>326</v>
      </c>
      <c r="I46" s="3" t="s">
        <v>454</v>
      </c>
    </row>
    <row r="47" spans="1:9" ht="45" customHeight="1" x14ac:dyDescent="0.25">
      <c r="A47" s="3" t="s">
        <v>457</v>
      </c>
      <c r="B47" s="3" t="s">
        <v>722</v>
      </c>
      <c r="C47" s="3" t="s">
        <v>323</v>
      </c>
      <c r="D47" s="3" t="s">
        <v>324</v>
      </c>
      <c r="E47" s="3" t="s">
        <v>325</v>
      </c>
      <c r="F47" s="3" t="s">
        <v>155</v>
      </c>
      <c r="G47" s="3" t="s">
        <v>309</v>
      </c>
      <c r="H47" s="3" t="s">
        <v>326</v>
      </c>
      <c r="I47" s="3" t="s">
        <v>459</v>
      </c>
    </row>
    <row r="48" spans="1:9" ht="45" customHeight="1" x14ac:dyDescent="0.25">
      <c r="A48" s="3" t="s">
        <v>462</v>
      </c>
      <c r="B48" s="3" t="s">
        <v>723</v>
      </c>
      <c r="C48" s="3" t="s">
        <v>155</v>
      </c>
      <c r="D48" s="3" t="s">
        <v>155</v>
      </c>
      <c r="E48" s="3" t="s">
        <v>155</v>
      </c>
      <c r="F48" s="3" t="s">
        <v>423</v>
      </c>
      <c r="G48" s="3" t="s">
        <v>155</v>
      </c>
      <c r="H48" s="3" t="s">
        <v>424</v>
      </c>
      <c r="I48" s="3" t="s">
        <v>464</v>
      </c>
    </row>
    <row r="49" spans="1:9" ht="45" customHeight="1" x14ac:dyDescent="0.25">
      <c r="A49" s="3" t="s">
        <v>467</v>
      </c>
      <c r="B49" s="3" t="s">
        <v>724</v>
      </c>
      <c r="C49" s="3" t="s">
        <v>155</v>
      </c>
      <c r="D49" s="3" t="s">
        <v>155</v>
      </c>
      <c r="E49" s="3" t="s">
        <v>155</v>
      </c>
      <c r="F49" s="3" t="s">
        <v>468</v>
      </c>
      <c r="G49" s="3" t="s">
        <v>155</v>
      </c>
      <c r="H49" s="3" t="s">
        <v>469</v>
      </c>
      <c r="I49" s="3" t="s">
        <v>479</v>
      </c>
    </row>
    <row r="50" spans="1:9" ht="45" customHeight="1" x14ac:dyDescent="0.25">
      <c r="A50" s="3" t="s">
        <v>482</v>
      </c>
      <c r="B50" s="3" t="s">
        <v>725</v>
      </c>
      <c r="C50" s="3" t="s">
        <v>155</v>
      </c>
      <c r="D50" s="3" t="s">
        <v>155</v>
      </c>
      <c r="E50" s="3" t="s">
        <v>155</v>
      </c>
      <c r="F50" s="3" t="s">
        <v>468</v>
      </c>
      <c r="G50" s="3" t="s">
        <v>155</v>
      </c>
      <c r="H50" s="3" t="s">
        <v>469</v>
      </c>
      <c r="I50" s="3" t="s">
        <v>484</v>
      </c>
    </row>
    <row r="51" spans="1:9" ht="45" customHeight="1" x14ac:dyDescent="0.25">
      <c r="A51" s="3" t="s">
        <v>488</v>
      </c>
      <c r="B51" s="3" t="s">
        <v>726</v>
      </c>
      <c r="C51" s="3" t="s">
        <v>155</v>
      </c>
      <c r="D51" s="3" t="s">
        <v>155</v>
      </c>
      <c r="E51" s="3" t="s">
        <v>155</v>
      </c>
      <c r="F51" s="3" t="s">
        <v>489</v>
      </c>
      <c r="G51" s="3" t="s">
        <v>155</v>
      </c>
      <c r="H51" s="3" t="s">
        <v>490</v>
      </c>
      <c r="I51" s="3" t="s">
        <v>494</v>
      </c>
    </row>
    <row r="52" spans="1:9" ht="45" customHeight="1" x14ac:dyDescent="0.25">
      <c r="A52" s="3" t="s">
        <v>497</v>
      </c>
      <c r="B52" s="3" t="s">
        <v>727</v>
      </c>
      <c r="C52" s="3" t="s">
        <v>155</v>
      </c>
      <c r="D52" s="3" t="s">
        <v>155</v>
      </c>
      <c r="E52" s="3" t="s">
        <v>155</v>
      </c>
      <c r="F52" s="3" t="s">
        <v>489</v>
      </c>
      <c r="G52" s="3" t="s">
        <v>155</v>
      </c>
      <c r="H52" s="3" t="s">
        <v>490</v>
      </c>
      <c r="I52" s="3" t="s">
        <v>499</v>
      </c>
    </row>
    <row r="53" spans="1:9" ht="45" customHeight="1" x14ac:dyDescent="0.25">
      <c r="A53" s="3" t="s">
        <v>502</v>
      </c>
      <c r="B53" s="3" t="s">
        <v>728</v>
      </c>
      <c r="C53" s="3" t="s">
        <v>155</v>
      </c>
      <c r="D53" s="3" t="s">
        <v>155</v>
      </c>
      <c r="E53" s="3" t="s">
        <v>155</v>
      </c>
      <c r="F53" s="3" t="s">
        <v>489</v>
      </c>
      <c r="G53" s="3" t="s">
        <v>155</v>
      </c>
      <c r="H53" s="3" t="s">
        <v>490</v>
      </c>
      <c r="I53" s="3" t="s">
        <v>504</v>
      </c>
    </row>
    <row r="54" spans="1:9" ht="45" customHeight="1" x14ac:dyDescent="0.25">
      <c r="A54" s="3" t="s">
        <v>507</v>
      </c>
      <c r="B54" s="3" t="s">
        <v>729</v>
      </c>
      <c r="C54" s="3" t="s">
        <v>407</v>
      </c>
      <c r="D54" s="3" t="s">
        <v>272</v>
      </c>
      <c r="E54" s="3" t="s">
        <v>408</v>
      </c>
      <c r="F54" s="3" t="s">
        <v>155</v>
      </c>
      <c r="G54" s="3" t="s">
        <v>261</v>
      </c>
      <c r="H54" s="3" t="s">
        <v>409</v>
      </c>
      <c r="I54" s="3" t="s">
        <v>509</v>
      </c>
    </row>
    <row r="55" spans="1:9" ht="45" customHeight="1" x14ac:dyDescent="0.25">
      <c r="A55" s="3" t="s">
        <v>512</v>
      </c>
      <c r="B55" s="3" t="s">
        <v>730</v>
      </c>
      <c r="C55" s="3" t="s">
        <v>407</v>
      </c>
      <c r="D55" s="3" t="s">
        <v>272</v>
      </c>
      <c r="E55" s="3" t="s">
        <v>408</v>
      </c>
      <c r="F55" s="3" t="s">
        <v>155</v>
      </c>
      <c r="G55" s="3" t="s">
        <v>261</v>
      </c>
      <c r="H55" s="3" t="s">
        <v>409</v>
      </c>
      <c r="I55" s="3" t="s">
        <v>514</v>
      </c>
    </row>
    <row r="56" spans="1:9" ht="45" customHeight="1" x14ac:dyDescent="0.25">
      <c r="A56" s="3" t="s">
        <v>517</v>
      </c>
      <c r="B56" s="3" t="s">
        <v>731</v>
      </c>
      <c r="C56" s="3" t="s">
        <v>407</v>
      </c>
      <c r="D56" s="3" t="s">
        <v>272</v>
      </c>
      <c r="E56" s="3" t="s">
        <v>408</v>
      </c>
      <c r="F56" s="3" t="s">
        <v>155</v>
      </c>
      <c r="G56" s="3" t="s">
        <v>261</v>
      </c>
      <c r="H56" s="3" t="s">
        <v>409</v>
      </c>
      <c r="I56" s="3" t="s">
        <v>519</v>
      </c>
    </row>
    <row r="57" spans="1:9" ht="45" customHeight="1" x14ac:dyDescent="0.25">
      <c r="A57" s="3" t="s">
        <v>522</v>
      </c>
      <c r="B57" s="3" t="s">
        <v>732</v>
      </c>
      <c r="C57" s="3" t="s">
        <v>407</v>
      </c>
      <c r="D57" s="3" t="s">
        <v>272</v>
      </c>
      <c r="E57" s="3" t="s">
        <v>408</v>
      </c>
      <c r="F57" s="3" t="s">
        <v>155</v>
      </c>
      <c r="G57" s="3" t="s">
        <v>261</v>
      </c>
      <c r="H57" s="3" t="s">
        <v>409</v>
      </c>
      <c r="I57" s="3" t="s">
        <v>524</v>
      </c>
    </row>
    <row r="58" spans="1:9" ht="45" customHeight="1" x14ac:dyDescent="0.25">
      <c r="A58" s="3" t="s">
        <v>528</v>
      </c>
      <c r="B58" s="3" t="s">
        <v>733</v>
      </c>
      <c r="C58" s="3" t="s">
        <v>155</v>
      </c>
      <c r="D58" s="3" t="s">
        <v>155</v>
      </c>
      <c r="E58" s="3" t="s">
        <v>155</v>
      </c>
      <c r="F58" s="3" t="s">
        <v>529</v>
      </c>
      <c r="G58" s="3" t="s">
        <v>155</v>
      </c>
      <c r="H58" s="3" t="s">
        <v>530</v>
      </c>
      <c r="I58" s="3" t="s">
        <v>533</v>
      </c>
    </row>
    <row r="59" spans="1:9" ht="45" customHeight="1" x14ac:dyDescent="0.25">
      <c r="A59" s="3" t="s">
        <v>536</v>
      </c>
      <c r="B59" s="3" t="s">
        <v>734</v>
      </c>
      <c r="C59" s="3" t="s">
        <v>155</v>
      </c>
      <c r="D59" s="3" t="s">
        <v>155</v>
      </c>
      <c r="E59" s="3" t="s">
        <v>155</v>
      </c>
      <c r="F59" s="3" t="s">
        <v>537</v>
      </c>
      <c r="G59" s="3" t="s">
        <v>155</v>
      </c>
      <c r="H59" s="3" t="s">
        <v>538</v>
      </c>
      <c r="I59" s="3" t="s">
        <v>546</v>
      </c>
    </row>
    <row r="60" spans="1:9" ht="45" customHeight="1" x14ac:dyDescent="0.25">
      <c r="A60" s="3" t="s">
        <v>549</v>
      </c>
      <c r="B60" s="3" t="s">
        <v>735</v>
      </c>
      <c r="C60" s="3" t="s">
        <v>155</v>
      </c>
      <c r="D60" s="3" t="s">
        <v>155</v>
      </c>
      <c r="E60" s="3" t="s">
        <v>155</v>
      </c>
      <c r="F60" s="3" t="s">
        <v>550</v>
      </c>
      <c r="G60" s="3" t="s">
        <v>155</v>
      </c>
      <c r="H60" s="3" t="s">
        <v>551</v>
      </c>
      <c r="I60" s="3" t="s">
        <v>554</v>
      </c>
    </row>
    <row r="61" spans="1:9" ht="45" customHeight="1" x14ac:dyDescent="0.25">
      <c r="A61" s="3" t="s">
        <v>558</v>
      </c>
      <c r="B61" s="3" t="s">
        <v>736</v>
      </c>
      <c r="C61" s="3" t="s">
        <v>246</v>
      </c>
      <c r="D61" s="3" t="s">
        <v>247</v>
      </c>
      <c r="E61" s="3" t="s">
        <v>238</v>
      </c>
      <c r="F61" s="3" t="s">
        <v>155</v>
      </c>
      <c r="G61" s="3" t="s">
        <v>309</v>
      </c>
      <c r="H61" s="3" t="s">
        <v>248</v>
      </c>
      <c r="I61" s="3" t="s">
        <v>311</v>
      </c>
    </row>
    <row r="62" spans="1:9" ht="45" customHeight="1" x14ac:dyDescent="0.25">
      <c r="A62" s="3" t="s">
        <v>563</v>
      </c>
      <c r="B62" s="3" t="s">
        <v>737</v>
      </c>
      <c r="C62" s="3" t="s">
        <v>155</v>
      </c>
      <c r="D62" s="3" t="s">
        <v>155</v>
      </c>
      <c r="E62" s="3" t="s">
        <v>155</v>
      </c>
      <c r="F62" s="3" t="s">
        <v>157</v>
      </c>
      <c r="G62" s="3" t="s">
        <v>155</v>
      </c>
      <c r="H62" s="3" t="s">
        <v>159</v>
      </c>
      <c r="I62" s="3" t="s">
        <v>566</v>
      </c>
    </row>
    <row r="63" spans="1:9" ht="45" customHeight="1" x14ac:dyDescent="0.25">
      <c r="A63" s="3" t="s">
        <v>569</v>
      </c>
      <c r="B63" s="3" t="s">
        <v>738</v>
      </c>
      <c r="C63" s="3" t="s">
        <v>323</v>
      </c>
      <c r="D63" s="3" t="s">
        <v>324</v>
      </c>
      <c r="E63" s="3" t="s">
        <v>325</v>
      </c>
      <c r="F63" s="3" t="s">
        <v>155</v>
      </c>
      <c r="G63" s="3" t="s">
        <v>309</v>
      </c>
      <c r="H63" s="3" t="s">
        <v>326</v>
      </c>
      <c r="I63" s="3" t="s">
        <v>571</v>
      </c>
    </row>
  </sheetData>
  <dataValidations count="1">
    <dataValidation type="list" allowBlank="1" showErrorMessage="1" sqref="G4:G201">
      <formula1>Hidden_1_Tabla_3769996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739</v>
      </c>
      <c r="D2" t="s">
        <v>740</v>
      </c>
      <c r="E2" t="s">
        <v>741</v>
      </c>
      <c r="F2" t="s">
        <v>742</v>
      </c>
    </row>
    <row r="3" spans="1:6" x14ac:dyDescent="0.25">
      <c r="A3" s="1" t="s">
        <v>671</v>
      </c>
      <c r="B3" s="1"/>
      <c r="C3" s="1" t="s">
        <v>743</v>
      </c>
      <c r="D3" s="1" t="s">
        <v>744</v>
      </c>
      <c r="E3" s="1" t="s">
        <v>745</v>
      </c>
      <c r="F3" s="1" t="s">
        <v>746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747</v>
      </c>
    </row>
    <row r="2" spans="1:1" x14ac:dyDescent="0.25">
      <c r="A2" t="s">
        <v>748</v>
      </c>
    </row>
    <row r="3" spans="1:1" x14ac:dyDescent="0.25">
      <c r="A3" t="s">
        <v>749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750</v>
      </c>
      <c r="D2" t="s">
        <v>751</v>
      </c>
      <c r="E2" t="s">
        <v>752</v>
      </c>
      <c r="F2" t="s">
        <v>753</v>
      </c>
    </row>
    <row r="3" spans="1:6" x14ac:dyDescent="0.25">
      <c r="A3" s="1" t="s">
        <v>671</v>
      </c>
      <c r="B3" s="1"/>
      <c r="C3" s="1" t="s">
        <v>754</v>
      </c>
      <c r="D3" s="1" t="s">
        <v>755</v>
      </c>
      <c r="E3" s="1" t="s">
        <v>756</v>
      </c>
      <c r="F3" s="1" t="s">
        <v>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572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573</v>
      </c>
    </row>
    <row r="2" spans="1:1" x14ac:dyDescent="0.25">
      <c r="A2" t="s">
        <v>574</v>
      </c>
    </row>
    <row r="3" spans="1:1" x14ac:dyDescent="0.25">
      <c r="A3" t="s">
        <v>152</v>
      </c>
    </row>
    <row r="4" spans="1:1" x14ac:dyDescent="0.25">
      <c r="A4" t="s">
        <v>575</v>
      </c>
    </row>
    <row r="5" spans="1:1" x14ac:dyDescent="0.25">
      <c r="A5" t="s">
        <v>576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577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578</v>
      </c>
    </row>
    <row r="3" spans="1:1" x14ac:dyDescent="0.25">
      <c r="A3" t="s">
        <v>579</v>
      </c>
    </row>
    <row r="4" spans="1:1" x14ac:dyDescent="0.25">
      <c r="A4" t="s">
        <v>580</v>
      </c>
    </row>
    <row r="5" spans="1:1" x14ac:dyDescent="0.25">
      <c r="A5" t="s">
        <v>581</v>
      </c>
    </row>
    <row r="6" spans="1:1" x14ac:dyDescent="0.25">
      <c r="A6" t="s">
        <v>582</v>
      </c>
    </row>
    <row r="7" spans="1:1" x14ac:dyDescent="0.25">
      <c r="A7" t="s">
        <v>184</v>
      </c>
    </row>
    <row r="8" spans="1:1" x14ac:dyDescent="0.25">
      <c r="A8" t="s">
        <v>583</v>
      </c>
    </row>
    <row r="9" spans="1:1" x14ac:dyDescent="0.25">
      <c r="A9" t="s">
        <v>584</v>
      </c>
    </row>
    <row r="10" spans="1:1" x14ac:dyDescent="0.25">
      <c r="A10" t="s">
        <v>585</v>
      </c>
    </row>
    <row r="11" spans="1:1" x14ac:dyDescent="0.25">
      <c r="A11" t="s">
        <v>586</v>
      </c>
    </row>
    <row r="12" spans="1:1" x14ac:dyDescent="0.25">
      <c r="A12" t="s">
        <v>327</v>
      </c>
    </row>
    <row r="13" spans="1:1" x14ac:dyDescent="0.25">
      <c r="A13" t="s">
        <v>587</v>
      </c>
    </row>
    <row r="14" spans="1:1" x14ac:dyDescent="0.25">
      <c r="A14" t="s">
        <v>588</v>
      </c>
    </row>
    <row r="15" spans="1:1" x14ac:dyDescent="0.25">
      <c r="A15" t="s">
        <v>589</v>
      </c>
    </row>
    <row r="16" spans="1:1" x14ac:dyDescent="0.25">
      <c r="A16" t="s">
        <v>590</v>
      </c>
    </row>
    <row r="17" spans="1:1" x14ac:dyDescent="0.25">
      <c r="A17" t="s">
        <v>591</v>
      </c>
    </row>
    <row r="18" spans="1:1" x14ac:dyDescent="0.25">
      <c r="A18" t="s">
        <v>592</v>
      </c>
    </row>
    <row r="19" spans="1:1" x14ac:dyDescent="0.25">
      <c r="A19" t="s">
        <v>593</v>
      </c>
    </row>
    <row r="20" spans="1:1" x14ac:dyDescent="0.25">
      <c r="A20" t="s">
        <v>594</v>
      </c>
    </row>
    <row r="21" spans="1:1" x14ac:dyDescent="0.25">
      <c r="A21" t="s">
        <v>595</v>
      </c>
    </row>
    <row r="22" spans="1:1" x14ac:dyDescent="0.25">
      <c r="A22" t="s">
        <v>596</v>
      </c>
    </row>
    <row r="23" spans="1:1" x14ac:dyDescent="0.25">
      <c r="A23" t="s">
        <v>597</v>
      </c>
    </row>
    <row r="24" spans="1:1" x14ac:dyDescent="0.25">
      <c r="A24" t="s">
        <v>598</v>
      </c>
    </row>
    <row r="25" spans="1:1" x14ac:dyDescent="0.25">
      <c r="A25" t="s">
        <v>599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600</v>
      </c>
    </row>
    <row r="2" spans="1:1" x14ac:dyDescent="0.25">
      <c r="A2" t="s">
        <v>595</v>
      </c>
    </row>
    <row r="3" spans="1:1" x14ac:dyDescent="0.25">
      <c r="A3" t="s">
        <v>601</v>
      </c>
    </row>
    <row r="4" spans="1:1" x14ac:dyDescent="0.25">
      <c r="A4" t="s">
        <v>602</v>
      </c>
    </row>
    <row r="5" spans="1:1" x14ac:dyDescent="0.25">
      <c r="A5" t="s">
        <v>603</v>
      </c>
    </row>
    <row r="6" spans="1:1" x14ac:dyDescent="0.25">
      <c r="A6" t="s">
        <v>604</v>
      </c>
    </row>
    <row r="7" spans="1:1" x14ac:dyDescent="0.25">
      <c r="A7" t="s">
        <v>163</v>
      </c>
    </row>
    <row r="8" spans="1:1" x14ac:dyDescent="0.25">
      <c r="A8" t="s">
        <v>605</v>
      </c>
    </row>
    <row r="9" spans="1:1" x14ac:dyDescent="0.25">
      <c r="A9" t="s">
        <v>606</v>
      </c>
    </row>
    <row r="10" spans="1:1" x14ac:dyDescent="0.25">
      <c r="A10" t="s">
        <v>607</v>
      </c>
    </row>
    <row r="11" spans="1:1" x14ac:dyDescent="0.25">
      <c r="A11" t="s">
        <v>608</v>
      </c>
    </row>
    <row r="12" spans="1:1" x14ac:dyDescent="0.25">
      <c r="A12" t="s">
        <v>609</v>
      </c>
    </row>
    <row r="13" spans="1:1" x14ac:dyDescent="0.25">
      <c r="A13" t="s">
        <v>610</v>
      </c>
    </row>
    <row r="14" spans="1:1" x14ac:dyDescent="0.25">
      <c r="A14" t="s">
        <v>611</v>
      </c>
    </row>
    <row r="15" spans="1:1" x14ac:dyDescent="0.25">
      <c r="A15" t="s">
        <v>612</v>
      </c>
    </row>
    <row r="16" spans="1:1" x14ac:dyDescent="0.25">
      <c r="A16" t="s">
        <v>613</v>
      </c>
    </row>
    <row r="17" spans="1:1" x14ac:dyDescent="0.25">
      <c r="A17" t="s">
        <v>614</v>
      </c>
    </row>
    <row r="18" spans="1:1" x14ac:dyDescent="0.25">
      <c r="A18" t="s">
        <v>615</v>
      </c>
    </row>
    <row r="19" spans="1:1" x14ac:dyDescent="0.25">
      <c r="A19" t="s">
        <v>616</v>
      </c>
    </row>
    <row r="20" spans="1:1" x14ac:dyDescent="0.25">
      <c r="A20" t="s">
        <v>617</v>
      </c>
    </row>
    <row r="21" spans="1:1" x14ac:dyDescent="0.25">
      <c r="A21" t="s">
        <v>618</v>
      </c>
    </row>
    <row r="22" spans="1:1" x14ac:dyDescent="0.25">
      <c r="A22" t="s">
        <v>619</v>
      </c>
    </row>
    <row r="23" spans="1:1" x14ac:dyDescent="0.25">
      <c r="A23" t="s">
        <v>578</v>
      </c>
    </row>
    <row r="24" spans="1:1" x14ac:dyDescent="0.25">
      <c r="A24" t="s">
        <v>588</v>
      </c>
    </row>
    <row r="25" spans="1:1" x14ac:dyDescent="0.25">
      <c r="A25" t="s">
        <v>620</v>
      </c>
    </row>
    <row r="26" spans="1:1" x14ac:dyDescent="0.25">
      <c r="A26" t="s">
        <v>621</v>
      </c>
    </row>
    <row r="27" spans="1:1" x14ac:dyDescent="0.25">
      <c r="A27" t="s">
        <v>622</v>
      </c>
    </row>
    <row r="28" spans="1:1" x14ac:dyDescent="0.25">
      <c r="A28" t="s">
        <v>623</v>
      </c>
    </row>
    <row r="29" spans="1:1" x14ac:dyDescent="0.25">
      <c r="A29" t="s">
        <v>624</v>
      </c>
    </row>
    <row r="30" spans="1:1" x14ac:dyDescent="0.25">
      <c r="A30" t="s">
        <v>625</v>
      </c>
    </row>
    <row r="31" spans="1:1" x14ac:dyDescent="0.25">
      <c r="A31" t="s">
        <v>626</v>
      </c>
    </row>
    <row r="32" spans="1:1" x14ac:dyDescent="0.25">
      <c r="A32" t="s">
        <v>627</v>
      </c>
    </row>
    <row r="33" spans="1:1" x14ac:dyDescent="0.25">
      <c r="A33" t="s">
        <v>628</v>
      </c>
    </row>
    <row r="34" spans="1:1" x14ac:dyDescent="0.25">
      <c r="A34" t="s">
        <v>629</v>
      </c>
    </row>
    <row r="35" spans="1:1" x14ac:dyDescent="0.25">
      <c r="A35" t="s">
        <v>630</v>
      </c>
    </row>
    <row r="36" spans="1:1" x14ac:dyDescent="0.25">
      <c r="A36" t="s">
        <v>631</v>
      </c>
    </row>
    <row r="37" spans="1:1" x14ac:dyDescent="0.25">
      <c r="A37" t="s">
        <v>632</v>
      </c>
    </row>
    <row r="38" spans="1:1" x14ac:dyDescent="0.25">
      <c r="A38" t="s">
        <v>633</v>
      </c>
    </row>
    <row r="39" spans="1:1" x14ac:dyDescent="0.25">
      <c r="A39" t="s">
        <v>634</v>
      </c>
    </row>
    <row r="40" spans="1:1" x14ac:dyDescent="0.25">
      <c r="A40" t="s">
        <v>635</v>
      </c>
    </row>
    <row r="41" spans="1:1" x14ac:dyDescent="0.25">
      <c r="A41" t="s">
        <v>636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637</v>
      </c>
    </row>
    <row r="2" spans="1:1" x14ac:dyDescent="0.25">
      <c r="A2" t="s">
        <v>638</v>
      </c>
    </row>
    <row r="3" spans="1:1" x14ac:dyDescent="0.25">
      <c r="A3" t="s">
        <v>291</v>
      </c>
    </row>
    <row r="4" spans="1:1" x14ac:dyDescent="0.25">
      <c r="A4" t="s">
        <v>639</v>
      </c>
    </row>
    <row r="5" spans="1:1" x14ac:dyDescent="0.25">
      <c r="A5" t="s">
        <v>640</v>
      </c>
    </row>
    <row r="6" spans="1:1" x14ac:dyDescent="0.25">
      <c r="A6" t="s">
        <v>641</v>
      </c>
    </row>
    <row r="7" spans="1:1" x14ac:dyDescent="0.25">
      <c r="A7" t="s">
        <v>642</v>
      </c>
    </row>
    <row r="8" spans="1:1" x14ac:dyDescent="0.25">
      <c r="A8" t="s">
        <v>643</v>
      </c>
    </row>
    <row r="9" spans="1:1" x14ac:dyDescent="0.25">
      <c r="A9" t="s">
        <v>644</v>
      </c>
    </row>
    <row r="10" spans="1:1" x14ac:dyDescent="0.25">
      <c r="A10" t="s">
        <v>645</v>
      </c>
    </row>
    <row r="11" spans="1:1" x14ac:dyDescent="0.25">
      <c r="A11" t="s">
        <v>646</v>
      </c>
    </row>
    <row r="12" spans="1:1" x14ac:dyDescent="0.25">
      <c r="A12" t="s">
        <v>647</v>
      </c>
    </row>
    <row r="13" spans="1:1" x14ac:dyDescent="0.25">
      <c r="A13" t="s">
        <v>648</v>
      </c>
    </row>
    <row r="14" spans="1:1" x14ac:dyDescent="0.25">
      <c r="A14" t="s">
        <v>649</v>
      </c>
    </row>
    <row r="15" spans="1:1" x14ac:dyDescent="0.25">
      <c r="A15" t="s">
        <v>650</v>
      </c>
    </row>
    <row r="16" spans="1:1" x14ac:dyDescent="0.25">
      <c r="A16" t="s">
        <v>651</v>
      </c>
    </row>
    <row r="17" spans="1:1" x14ac:dyDescent="0.25">
      <c r="A17" t="s">
        <v>652</v>
      </c>
    </row>
    <row r="18" spans="1:1" x14ac:dyDescent="0.25">
      <c r="A18" t="s">
        <v>169</v>
      </c>
    </row>
    <row r="19" spans="1:1" x14ac:dyDescent="0.25">
      <c r="A19" t="s">
        <v>653</v>
      </c>
    </row>
    <row r="20" spans="1:1" x14ac:dyDescent="0.25">
      <c r="A20" t="s">
        <v>216</v>
      </c>
    </row>
    <row r="21" spans="1:1" x14ac:dyDescent="0.25">
      <c r="A21" t="s">
        <v>654</v>
      </c>
    </row>
    <row r="22" spans="1:1" x14ac:dyDescent="0.25">
      <c r="A22" t="s">
        <v>655</v>
      </c>
    </row>
    <row r="23" spans="1:1" x14ac:dyDescent="0.25">
      <c r="A23" t="s">
        <v>656</v>
      </c>
    </row>
    <row r="24" spans="1:1" x14ac:dyDescent="0.25">
      <c r="A24" t="s">
        <v>657</v>
      </c>
    </row>
    <row r="25" spans="1:1" x14ac:dyDescent="0.25">
      <c r="A25" t="s">
        <v>658</v>
      </c>
    </row>
    <row r="26" spans="1:1" x14ac:dyDescent="0.25">
      <c r="A26" t="s">
        <v>659</v>
      </c>
    </row>
    <row r="27" spans="1:1" x14ac:dyDescent="0.25">
      <c r="A27" t="s">
        <v>660</v>
      </c>
    </row>
    <row r="28" spans="1:1" x14ac:dyDescent="0.25">
      <c r="A28" t="s">
        <v>661</v>
      </c>
    </row>
    <row r="29" spans="1:1" x14ac:dyDescent="0.25">
      <c r="A29" t="s">
        <v>353</v>
      </c>
    </row>
    <row r="30" spans="1:1" x14ac:dyDescent="0.25">
      <c r="A30" t="s">
        <v>204</v>
      </c>
    </row>
    <row r="31" spans="1:1" x14ac:dyDescent="0.25">
      <c r="A31" t="s">
        <v>210</v>
      </c>
    </row>
    <row r="32" spans="1:1" x14ac:dyDescent="0.25">
      <c r="A32" t="s">
        <v>662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663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Tabla_376999</vt:lpstr>
      <vt:lpstr>Hidden_1_Tabla_376999</vt:lpstr>
      <vt:lpstr>Tabla_376984</vt:lpstr>
      <vt:lpstr>Hidden_1_Tabla_376984</vt:lpstr>
      <vt:lpstr>Tabla_376996</vt:lpstr>
      <vt:lpstr>Hidden_1_Tabla_3769845</vt:lpstr>
      <vt:lpstr>Hidden_1_Tabla_3769996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2024-01-29T19:53:44Z</dcterms:created>
  <dcterms:modified xsi:type="dcterms:W3CDTF">2024-01-29T19:54:37Z</dcterms:modified>
</cp:coreProperties>
</file>