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IONES 1ER TRIM_ENE_MAR_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<sst xmlns="http://schemas.openxmlformats.org/spreadsheetml/2006/main" count="4365" uniqueCount="707">
  <si>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</si>
  <si>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</si>
  <si>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</si>
  <si>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</si>
  <si>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</si>
  <si>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</si>
  <si>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</si>
  <si>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</si>
  <si>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</si>
  <si>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</si>
  <si>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</si>
  <si>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</si>
  <si>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</si>
  <si>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</si>
  <si>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</si>
  <si>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</si>
  <si>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</si>
  <si>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</si>
  <si>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</si>
  <si>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</si>
  <si>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</si>
  <si>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</si>
  <si>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</si>
  <si>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</si>
  <si>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</si>
  <si>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</si>
  <si>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</si>
  <si>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</si>
  <si>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</si>
  <si>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</si>
  <si>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</si>
  <si>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</si>
  <si>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</si>
  <si>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</si>
  <si>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</si>
  <si>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</si>
  <si>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</si>
  <si>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</si>
  <si>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</si>
  <si>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</si>
  <si>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</si>
  <si>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</si>
  <si>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</si>
  <si>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</si>
  <si>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</si>
  <si>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</si>
  <si>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</si>
  <si>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</si>
  <si>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</si>
  <si>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</si>
  <si>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</si>
  <si>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</si>
  <si>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</si>
  <si>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</si>
  <si>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</si>
  <si>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</si>
  <si>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</si>
  <si>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</si>
  <si>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</si>
  <si>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</si>
  <si>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</si>
  <si>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</si>
  <si>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</si>
  <si>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</si>
  <si>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</si>
  <si>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</si>
  <si>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</si>
  <si>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</si>
  <si>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</si>
  <si>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</si>
  <si>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</si>
  <si>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</si>
  <si>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</si>
  <si>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</si>
  <si>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</si>
  <si>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</si>
  <si>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</si>
  <si>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</si>
  <si>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</si>
  <si>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</si>
  <si>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</si>
  <si>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</si>
  <si>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</si>
  <si>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</si>
  <si>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</si>
  <si>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</si>
  <si>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</si>
  <si>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</si>
  <si>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</si>
  <si>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</si>
  <si>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</si>
  <si>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</si>
  <si>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</si>
  <si>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</si>
  <si>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</si>
  <si>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</si>
  <si>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</si>
  <si>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</si>
  <si>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</si>
  <si>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</si>
  <si>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</si>
  <si>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</si>
  <si>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</si>
  <si>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</si>
  <si>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</si>
  <si>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</si>
  <si>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</si>
  <si>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</si>
  <si>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C1D757C8B147E5CC091766CC688DD30E</t>
  </si>
  <si>
    <t>2023</t>
  </si>
  <si>
    <t>01/01/2023</t>
  </si>
  <si>
    <t>31/03/2023</t>
  </si>
  <si>
    <t>Persona moral</t>
  </si>
  <si>
    <t/>
  </si>
  <si>
    <t>MADER CENTER LA ASUNCION S.A. DE C.V.</t>
  </si>
  <si>
    <t>Nacional</t>
  </si>
  <si>
    <t>MCA060128T46</t>
  </si>
  <si>
    <t>Oaxaca</t>
  </si>
  <si>
    <t>No</t>
  </si>
  <si>
    <t>Comercio</t>
  </si>
  <si>
    <t>Avenida</t>
  </si>
  <si>
    <t>Av. Simbolos patrios No. 404, Col. Eliseo Jimenez Ruiz, CP. 71230</t>
  </si>
  <si>
    <t>404</t>
  </si>
  <si>
    <t>Ciudad</t>
  </si>
  <si>
    <t>71230</t>
  </si>
  <si>
    <t>Departamento de Recursos Materiales</t>
  </si>
  <si>
    <t>17/04/2023</t>
  </si>
  <si>
    <t>D36BA6A203EA46C5764D552ED4B45BB6</t>
  </si>
  <si>
    <t>SHIPKRAKEN SAPI DE CV</t>
  </si>
  <si>
    <t>SHI171108R23</t>
  </si>
  <si>
    <t>Nuevo León</t>
  </si>
  <si>
    <t>Calle</t>
  </si>
  <si>
    <t>Raymundo Jardón No. 925 Col. Monterrey, Centro CP. 64000</t>
  </si>
  <si>
    <t>925</t>
  </si>
  <si>
    <t>64000</t>
  </si>
  <si>
    <t>9B40C4294FB6907FECD20B11864D4EA2</t>
  </si>
  <si>
    <t>AUTOTRANSPORTES PAODAN SA DE CV</t>
  </si>
  <si>
    <t>APA0807284J3</t>
  </si>
  <si>
    <t>Privada</t>
  </si>
  <si>
    <t>De Avicultura No. 202, Granjas y Huertos de Brenamiel, Oaxaca, oax. Cp. 68285</t>
  </si>
  <si>
    <t>202</t>
  </si>
  <si>
    <t>68285</t>
  </si>
  <si>
    <t>Departamento de Recrusos Materiales</t>
  </si>
  <si>
    <t>E055E8D46A0A94DC28A33AEB90754DD0</t>
  </si>
  <si>
    <t>MEDAM, S DE R.L. DE C.V.</t>
  </si>
  <si>
    <t>MED9705163K2</t>
  </si>
  <si>
    <t>Ciudad de México</t>
  </si>
  <si>
    <t>Corredor</t>
  </si>
  <si>
    <t>Corredor Industrial Quetzalcoatl, Lote 2,  Col. Atlampa, Huejocsingo, Puebla. Cp. 74160</t>
  </si>
  <si>
    <t>74160</t>
  </si>
  <si>
    <t>7793D3064AE1D668DFAE87F7FA0B477C</t>
  </si>
  <si>
    <t>SOLUCIONES EN TINTA Y TONER SA DE CV</t>
  </si>
  <si>
    <t>STT121026GHA</t>
  </si>
  <si>
    <t>Tino y Palacios No.115 , Centro, Oaxaca de juarez, Oax. Cp 68000</t>
  </si>
  <si>
    <t>115</t>
  </si>
  <si>
    <t>68000</t>
  </si>
  <si>
    <t>D68D1131B26A48EC8C6B01B34C0E7834</t>
  </si>
  <si>
    <t>OSRAMI TELECOMUNICACIONES SA DE CV</t>
  </si>
  <si>
    <t>OTE960920QA6</t>
  </si>
  <si>
    <t>Tihuatlan No. 41 Int: 301 entre AVE. Mexico y Periferico Sur, Col. San Jeronimo, Aculco, CP: 10400, La Magdalena Contreras, CDMX,Mexico</t>
  </si>
  <si>
    <t>41</t>
  </si>
  <si>
    <t>10400</t>
  </si>
  <si>
    <t>04B49F1079EB6916C56792A228B2190D</t>
  </si>
  <si>
    <t>GNATUS SA DE CV</t>
  </si>
  <si>
    <t>GNA1310111I8</t>
  </si>
  <si>
    <t>Gabriel Mancera 502, Col del Valle Nte, 03100 Ciudad de México, CDMX</t>
  </si>
  <si>
    <t>502</t>
  </si>
  <si>
    <t>3100</t>
  </si>
  <si>
    <t>19C5E7AE1999F5C4AAA721B4A72E6D85</t>
  </si>
  <si>
    <t>AUTOMOTRIZ OAXACA DE ANTEQUERA S DE RL DE CV</t>
  </si>
  <si>
    <t>AOA040608H65</t>
  </si>
  <si>
    <t>AV. Simbolos Patrios Núm 728, Col. Eliseo Jimenez Ruiz, Delegación Santa Cruz Xoxocotlan, CP 71230, Oax. Oax</t>
  </si>
  <si>
    <t>728</t>
  </si>
  <si>
    <t>FFBD3A5F273ABF76F5BDFE40DE81086A</t>
  </si>
  <si>
    <t>PROVEEDORA ESCOLAR S DE R.L</t>
  </si>
  <si>
    <t>PES491206I93</t>
  </si>
  <si>
    <t>Independencia No. 1001, Centro, Oaxaca, Oax. Cp 68000</t>
  </si>
  <si>
    <t>1001</t>
  </si>
  <si>
    <t>108764E6E312E1C3E338116C6C6D8DC5</t>
  </si>
  <si>
    <t>OFIEQUIPOS Y SUMINISTROS DE ANTEQUERA SA DE CV</t>
  </si>
  <si>
    <t>GEO621201KIA</t>
  </si>
  <si>
    <t>Colon No. 1205, Cetro, Oaxaca de Juarez, Oaxaca cp. 68000</t>
  </si>
  <si>
    <t>1205</t>
  </si>
  <si>
    <t>637B4D1C52961F27E40C0BE7D45100AE</t>
  </si>
  <si>
    <t>VIDRIERIA JIMSA SA DE CV</t>
  </si>
  <si>
    <t>VJC9209176H0</t>
  </si>
  <si>
    <t>Simbolos patrios No. 725, Col. Eliseo Jimenez Ruiz, Sta.Cruz Xoxocotlan, Oax Cp. 71230</t>
  </si>
  <si>
    <t>725</t>
  </si>
  <si>
    <t>5C8A739AC5F1E157F11EF70F43B35883</t>
  </si>
  <si>
    <t>DISTRIBUIDORA PAPELERA DE TEHUACAN SA DE CV</t>
  </si>
  <si>
    <t>DPT971205165</t>
  </si>
  <si>
    <t>Veracruz de Ignacio de la Llave</t>
  </si>
  <si>
    <t>Calle 15 No. 117  Córdoba Centro,Mexico,Veracruz C.P.: 94500,Córdoba</t>
  </si>
  <si>
    <t>117</t>
  </si>
  <si>
    <t>94500</t>
  </si>
  <si>
    <t>3D168FCBCA4ADE2D0DD1B68E4E25ADD4</t>
  </si>
  <si>
    <t>Persona física</t>
  </si>
  <si>
    <t>LUCIO</t>
  </si>
  <si>
    <t>PACHECO</t>
  </si>
  <si>
    <t>PALU581215SD0</t>
  </si>
  <si>
    <t>2 de abril 211, Centro, Miahuatlan de Porfirio Díaz, Oaxaca CP. 70800</t>
  </si>
  <si>
    <t>211</t>
  </si>
  <si>
    <t>70800</t>
  </si>
  <si>
    <t>66A7ACB7F6D6CDCF889154E6BE23C526</t>
  </si>
  <si>
    <t>LIDER MUNDIAL MEDICA SA DE CV</t>
  </si>
  <si>
    <t>LMM130827LJ4</t>
  </si>
  <si>
    <t>Colon No. 319, Centro, Oaxaca de juarez, Oaxaca, Cp. 68000</t>
  </si>
  <si>
    <t>319</t>
  </si>
  <si>
    <t>751D53CC751B3731C40F8E9F343EDE26</t>
  </si>
  <si>
    <t>LB SISTEMAS</t>
  </si>
  <si>
    <t>LSI090130BR5</t>
  </si>
  <si>
    <t>Bohemia No. 4, Col. Cerveceria Modelo, CP: 53330 Naucalpan de Juarez, Estado de México, México</t>
  </si>
  <si>
    <t>5330</t>
  </si>
  <si>
    <t>A7CD33781262D48F257FCD57C6B532F4</t>
  </si>
  <si>
    <t>ABASTECEDORA RUTREN S.A DE C.V</t>
  </si>
  <si>
    <t>ARU830627LS8</t>
  </si>
  <si>
    <t>Aztecas No. 4 Modulo C Col. Central de Abasto, Delegacion  Iztapalapa, Mexico D.F.CP. 09040</t>
  </si>
  <si>
    <t>4090</t>
  </si>
  <si>
    <t>333F2F7F3CCEFBE5759E419850E71CF3</t>
  </si>
  <si>
    <t>COLIBRI PAPELERIA, S.A. DE C.V.</t>
  </si>
  <si>
    <t>CPA040109HT3</t>
  </si>
  <si>
    <t>Vega, 711, Centro, Oaxaca de Juarez, Cp. 68000</t>
  </si>
  <si>
    <t>711</t>
  </si>
  <si>
    <t>80A55A5DACC463868202FB05AE7C862A</t>
  </si>
  <si>
    <t>EZEQUIEL</t>
  </si>
  <si>
    <t>HERNANDEZ</t>
  </si>
  <si>
    <t>HEEZ730410TIA</t>
  </si>
  <si>
    <t>Carretera</t>
  </si>
  <si>
    <t>Carretera a Puerto Angel KM 98 , Tierra Negra, Miahuatlan, Oaxaca. Cp. 70800</t>
  </si>
  <si>
    <t>98</t>
  </si>
  <si>
    <t>7410C398C9DF5274925BF77492C538C0</t>
  </si>
  <si>
    <t>EL PROVEEDOR DEL MEDICO S.A DE C.V</t>
  </si>
  <si>
    <t>PME8205076G4</t>
  </si>
  <si>
    <t>Colon N° 409 Col. Centro, Oaxaca,Oax. CP. 68000</t>
  </si>
  <si>
    <t>409</t>
  </si>
  <si>
    <t>806F2150130E9C0F42A6C155C979FE40</t>
  </si>
  <si>
    <t>GASOLINERA VALLE DEL SUR S.A DE C.V</t>
  </si>
  <si>
    <t>GVS990426TP4</t>
  </si>
  <si>
    <t>Carretera Oaxaca Puerto Angel Kilometro 100 , Miahuatlan de Porfirio Díaz, Oaxaca, CP. 70800</t>
  </si>
  <si>
    <t>100</t>
  </si>
  <si>
    <t>E436B52A7B848CF2857CA937FEF3BDB6</t>
  </si>
  <si>
    <t>ILIANA ALINE</t>
  </si>
  <si>
    <t>CUEVAS</t>
  </si>
  <si>
    <t>RAMIREZ</t>
  </si>
  <si>
    <t>CURI770821CJ5</t>
  </si>
  <si>
    <t>Las Rosas No. 800, Col. Reforma, Oaxaca, Cp. 68050</t>
  </si>
  <si>
    <t>800</t>
  </si>
  <si>
    <t>68050</t>
  </si>
  <si>
    <t>43C43F1D69BAF3200CF781052F04F4B1</t>
  </si>
  <si>
    <t>COEL PUEBLA, SA DE CV</t>
  </si>
  <si>
    <t>CPU8302187Q0</t>
  </si>
  <si>
    <t>Puebla</t>
  </si>
  <si>
    <t>25 Norte 210 , Col. Amor, Puebla. Cp. 72140</t>
  </si>
  <si>
    <t>210</t>
  </si>
  <si>
    <t>72140</t>
  </si>
  <si>
    <t>B931C8471397A92C74A96062AE545610</t>
  </si>
  <si>
    <t>CAR COMERCIALIZADORA SA DE CV</t>
  </si>
  <si>
    <t>CCO011113663</t>
  </si>
  <si>
    <t>Hidalgo esquina xicontencalt , Colonira Centro, Cp. 68000</t>
  </si>
  <si>
    <t>1110</t>
  </si>
  <si>
    <t>4283904BF02BC2E1ED4504D767FF5D80</t>
  </si>
  <si>
    <t>GUILLERMO DE JESUS</t>
  </si>
  <si>
    <t>MERINO</t>
  </si>
  <si>
    <t>AGUILAR</t>
  </si>
  <si>
    <t>MEAG910927KQ4</t>
  </si>
  <si>
    <t>Juan Rulfo Condomino 6 Casa 19, Indeco Xoxo Santa Cruz, Xoxocotlan cp.  71230</t>
  </si>
  <si>
    <t>19</t>
  </si>
  <si>
    <t>EF76601FD57E2DD8C993C3F60D94D200</t>
  </si>
  <si>
    <t>QUALITAS COMPAÑÍA  DE SEGUROS SA DE CV</t>
  </si>
  <si>
    <t>QCS931209G49</t>
  </si>
  <si>
    <t>José Ma. Castorena No. 426 Col. San José de los Cedros, Cuajimalpa 05200 México, D.F.</t>
  </si>
  <si>
    <t>426</t>
  </si>
  <si>
    <t>5200</t>
  </si>
  <si>
    <t>E3B031578EA18ED46BA7E7CB5A1D53A4</t>
  </si>
  <si>
    <t>GAMALIEL</t>
  </si>
  <si>
    <t>SANTOS</t>
  </si>
  <si>
    <t>JARQUIN</t>
  </si>
  <si>
    <t>SAJG951006JT9</t>
  </si>
  <si>
    <t>Carretera Puerto Angel No.  S/N Col. La Merced,  Miahuatlan de Porfirio Díaz, Oaxaca cp. 70805</t>
  </si>
  <si>
    <t>0</t>
  </si>
  <si>
    <t>70805</t>
  </si>
  <si>
    <t>8F2D489CE7495E0B5303FA28D1EF79C7</t>
  </si>
  <si>
    <t>JULIA NELBA ARCELIA</t>
  </si>
  <si>
    <t>RAMOS</t>
  </si>
  <si>
    <t>RAJJ371214PH4</t>
  </si>
  <si>
    <t>16 De Septiembre s/n , Miahuatlán de Porfirio Diaz, Oaxaca cp. 70800</t>
  </si>
  <si>
    <t>S/N</t>
  </si>
  <si>
    <t>AE1DC670BFBA37AAB61B95EF7C27E894</t>
  </si>
  <si>
    <t>MARIA DE LOS ANGELES</t>
  </si>
  <si>
    <t>BOLAÑOS CACHO</t>
  </si>
  <si>
    <t>FERNANDEZ</t>
  </si>
  <si>
    <t>BOFA801103SN8</t>
  </si>
  <si>
    <t>Privada de Zompantle, 122, Presa San Felipe, 68020 San felipe del agua, Oaxaca</t>
  </si>
  <si>
    <t>122</t>
  </si>
  <si>
    <t>68020</t>
  </si>
  <si>
    <t>7F4507BDADED052E9552DE18F1A7C8C6</t>
  </si>
  <si>
    <t>GOBIERNO DEL ESTADO DE OAXACA SECRETARIA DE FINANZAS</t>
  </si>
  <si>
    <t>Carretera Oaxaca-istmo km 11.5 S/n, Tlalixtac de Cabrera, Oaxaca CP. 68270</t>
  </si>
  <si>
    <t>68270</t>
  </si>
  <si>
    <t>E3A6EACC1CB724121CF2303A524A7C13</t>
  </si>
  <si>
    <t>LUIS FELIPE</t>
  </si>
  <si>
    <t>MENDOZA</t>
  </si>
  <si>
    <t>RUIZ</t>
  </si>
  <si>
    <t>MERL620526TU7</t>
  </si>
  <si>
    <t>Periferico 106 B, Jose Vasconcelo, Oaxaca de Juarez  C.P. 68115</t>
  </si>
  <si>
    <t>106</t>
  </si>
  <si>
    <t>68115</t>
  </si>
  <si>
    <t>A30694C8C4A248F281F609E92D10284B</t>
  </si>
  <si>
    <t>COMERCIAL GUVIER S.A DE C.V</t>
  </si>
  <si>
    <t>CGU020507J1A</t>
  </si>
  <si>
    <t>5 de Mayo 101, Centro, Miahuatlán, Oaxaca, México, C.P. 70800</t>
  </si>
  <si>
    <t>101</t>
  </si>
  <si>
    <t>07A01B9F5B5967AFCBC671DE2822DB05</t>
  </si>
  <si>
    <t>LORENA JAQUELINA</t>
  </si>
  <si>
    <t>MAYORAL</t>
  </si>
  <si>
    <t>ZULOAGA</t>
  </si>
  <si>
    <t>MAZL600220FU4</t>
  </si>
  <si>
    <t>Sonora</t>
  </si>
  <si>
    <t>Ramon  Angel Amante No. 679-A Col. Viñedos, Hermosillo, Sonora Cp.83127</t>
  </si>
  <si>
    <t>679</t>
  </si>
  <si>
    <t>83127</t>
  </si>
  <si>
    <t>2FFFAE031DDE5B302094B1785E15425F</t>
  </si>
  <si>
    <t>RADIOMOVIL DIPSA S.A DE C.V</t>
  </si>
  <si>
    <t>RDI841003QJ4</t>
  </si>
  <si>
    <t>Boulevard</t>
  </si>
  <si>
    <t>Blvd. Norte No.1833, Col. Villas San Alejandro, C.P. 72090, Puebla, Puebla</t>
  </si>
  <si>
    <t>1833</t>
  </si>
  <si>
    <t>72090</t>
  </si>
  <si>
    <t>E8A1745C11BAD0FA12C55F8CCD80D4C1</t>
  </si>
  <si>
    <t>CYBERPUERTA SA DE CV</t>
  </si>
  <si>
    <t>CYB080602JSA</t>
  </si>
  <si>
    <t>Jalisco</t>
  </si>
  <si>
    <t>Av. Chapultepec No. 15 Piso 25, Col. Ladron de Guevara, cp. 44600 , Guadalajara, Jalisco</t>
  </si>
  <si>
    <t>15</t>
  </si>
  <si>
    <t>44600</t>
  </si>
  <si>
    <t>3FB4D4CE48A7F04B2C791615CFDB1B32</t>
  </si>
  <si>
    <t>FRANCISCO</t>
  </si>
  <si>
    <t>MARTINEZ</t>
  </si>
  <si>
    <t>AGUSTIN</t>
  </si>
  <si>
    <t>MAAF641029UTA</t>
  </si>
  <si>
    <t>carretera a panteón jardín km 1.5 san Agustín yatareni, Oaxaca, CP.68290</t>
  </si>
  <si>
    <t>68290</t>
  </si>
  <si>
    <t>5DBAE1FA4EA87A13DD6350CE1B38C262</t>
  </si>
  <si>
    <t>CFE SUMINISTRADOR DE SERVICIOS BASICOS</t>
  </si>
  <si>
    <t>CSS160330CP7</t>
  </si>
  <si>
    <t>Av. Paseo de la Reforma , Col. Juarez, del Cuahuatemoc, Cp. 06600</t>
  </si>
  <si>
    <t>164</t>
  </si>
  <si>
    <t>6600</t>
  </si>
  <si>
    <t>691E61BFC9C9399DCD4E68766C4BC567</t>
  </si>
  <si>
    <t>FERROMATERIALES 2MIL2 SA DE CV</t>
  </si>
  <si>
    <t>FMI220126KI1</t>
  </si>
  <si>
    <t>Constitutción # 6  San Lorenzo Cacaotepec, oaxaca CP. 68263</t>
  </si>
  <si>
    <t>6</t>
  </si>
  <si>
    <t>68263</t>
  </si>
  <si>
    <t>08633A0C87CCFCC3745AC8E14860DBDC</t>
  </si>
  <si>
    <t>BIO INGENIERIA  ROLDAN SA DE CV</t>
  </si>
  <si>
    <t>BIR221026P50</t>
  </si>
  <si>
    <t>Puerto Escondido No. 807 Col. Eliseo Jimenez Ruiz, Oaxaca cp. 68120</t>
  </si>
  <si>
    <t>807</t>
  </si>
  <si>
    <t>68120</t>
  </si>
  <si>
    <t>48BC661D26DDEB67B6EA0D0878A7C998</t>
  </si>
  <si>
    <t>FIBREMEX, S.A DE C.V.</t>
  </si>
  <si>
    <t>FIB000411840</t>
  </si>
  <si>
    <t>Querétaro</t>
  </si>
  <si>
    <t>Peñuelas 5 Int. 18 Fraccionamiento San Pedrito, Queretaro, Mexico cp. 76148</t>
  </si>
  <si>
    <t>5</t>
  </si>
  <si>
    <t>76148</t>
  </si>
  <si>
    <t>7FC8EC31002D734B4145EBDD1A58274B</t>
  </si>
  <si>
    <t>LLANTAS MAO SA DE CV</t>
  </si>
  <si>
    <t>LMA0902104W1</t>
  </si>
  <si>
    <t>Universidad No. 502 Col. Trinidad de las Huertas, Oaxaca de Juarez, Oaxaca. CP. 68120</t>
  </si>
  <si>
    <t>9342C5C885A0EC394500EB5B89F2FD86</t>
  </si>
  <si>
    <t>VEGA CONSORCIO ELECTRICO Y CIVIL SA DE CV</t>
  </si>
  <si>
    <t>VCE170523J41</t>
  </si>
  <si>
    <t>Simbolos Patrios No 319-A Col:Eliseo Jimenez Ruiz C.P.: 68120, CP. 68120</t>
  </si>
  <si>
    <t>8DF65D14D15D58419BDE85F2446678D5</t>
  </si>
  <si>
    <t>FERRECASTE SA DE CV</t>
  </si>
  <si>
    <t>FER130618M5A</t>
  </si>
  <si>
    <t>Huertos Platanares 101, Fracc. Trinidad e las huertas cp. 68120, Oaxaca de Juarez, Oaxaca.</t>
  </si>
  <si>
    <t>93D8E4CC4B66644FB0977948FA1B263E</t>
  </si>
  <si>
    <t>ZUMMO AGENCIA DE PUBLICIDAD Y COMUNICACIÓN SA DE CV</t>
  </si>
  <si>
    <t>ZAP191121FC3</t>
  </si>
  <si>
    <t>Rocio No.  311 , Lomas Del Creston Oaxaca de Jurez, Oacaca, Mexico, cp. 68048</t>
  </si>
  <si>
    <t>311</t>
  </si>
  <si>
    <t>68048</t>
  </si>
  <si>
    <t>6B430FE8315819419022C31E397C8EB8</t>
  </si>
  <si>
    <t>IN PUBLICIDAD SA DE CV</t>
  </si>
  <si>
    <t>INP151215464</t>
  </si>
  <si>
    <t>Puerto Escondido No. 102 Col. Eliseo Jimenez Ruiz, Oaxaca, de Juarez, Oaxaca cp.71233</t>
  </si>
  <si>
    <t>102</t>
  </si>
  <si>
    <t>71233</t>
  </si>
  <si>
    <t>D0D97D05D5FE7E3C9FA0714C181BD17A</t>
  </si>
  <si>
    <t>ABEL ESAU</t>
  </si>
  <si>
    <t>BOHORQUEZ</t>
  </si>
  <si>
    <t>ROJAS</t>
  </si>
  <si>
    <t>BORA5103278E0</t>
  </si>
  <si>
    <t>Camelia 116 Barrio Arriba 70805 Miahuatlan,Oax.</t>
  </si>
  <si>
    <t>116</t>
  </si>
  <si>
    <t>D4D7A8BCB9CF10F988B7A8A4112EAB1B</t>
  </si>
  <si>
    <t>SAUL ANTONIO</t>
  </si>
  <si>
    <t>GARCIA</t>
  </si>
  <si>
    <t>MAGS870304NJ3</t>
  </si>
  <si>
    <t>Palma 201 San Juan Bosco Miahuatlan de Porfirio Díaz, Oaxaca , CP. 70800</t>
  </si>
  <si>
    <t>201</t>
  </si>
  <si>
    <t>EEE6BA421505F8DC06D0E4BB3A93D02C</t>
  </si>
  <si>
    <t>SOLUCIONES SUSTENTABLES GREEN IN S DE RL DE CV</t>
  </si>
  <si>
    <t>SSG0908066V6</t>
  </si>
  <si>
    <t>Pedro luis Ogazón No. 59 Guadalupe  INN,  Alvaro Obregon, Distrito Federal, México cp. 01020</t>
  </si>
  <si>
    <t>59</t>
  </si>
  <si>
    <t>1020</t>
  </si>
  <si>
    <t>CD87135382B55F01B976A63B477ABB29</t>
  </si>
  <si>
    <t>SOLARVATIO SA DE CV</t>
  </si>
  <si>
    <t>SOL130718V4A</t>
  </si>
  <si>
    <t>Calzada</t>
  </si>
  <si>
    <t>Calzada el panteon No 911, Col. San  Felipe del Agua, Oaxaca de juarez, Oaxaca, C.P. 68026</t>
  </si>
  <si>
    <t>911</t>
  </si>
  <si>
    <t>68026</t>
  </si>
  <si>
    <t>3578DE7B5D175CA52CC676B255DEAF2B</t>
  </si>
  <si>
    <t>GRUPO ELECTRICO DE OAXACA S.A DE C.V</t>
  </si>
  <si>
    <t>GEO880621EB4</t>
  </si>
  <si>
    <t>Calzada Heroes de Chapultepec 1019, Colonia Reforma CP. 68050</t>
  </si>
  <si>
    <t>1019</t>
  </si>
  <si>
    <t>9E79A33BE0098A3E6077C5847C94BBE6</t>
  </si>
  <si>
    <t>MANUE DE JESUS</t>
  </si>
  <si>
    <t>CRUZ</t>
  </si>
  <si>
    <t>PINEDA</t>
  </si>
  <si>
    <t>CUPM7912253C3</t>
  </si>
  <si>
    <t>Niños Heroes No. 128 Int. 6 Col. Ex Marquezado, Oaxaca de Juarez, Oaxaca cp. 68034</t>
  </si>
  <si>
    <t>128</t>
  </si>
  <si>
    <t>68034</t>
  </si>
  <si>
    <t>E6A0F08A8127D683584CE9F6CBEA9E93</t>
  </si>
  <si>
    <t>ACABADOS BUNACK SA DE CV</t>
  </si>
  <si>
    <t>ABU140116CHA</t>
  </si>
  <si>
    <t>Av. Ferrocarril 106 A , Col. Fernando Gomez Sandoval Cp. 71243, Oaxaca, Oax.</t>
  </si>
  <si>
    <t>71243</t>
  </si>
  <si>
    <t>0A3180DD01B0E0C6477394257CE24639</t>
  </si>
  <si>
    <t>KABLA COMERCIAL SA DE CV</t>
  </si>
  <si>
    <t>KCO040707BB5</t>
  </si>
  <si>
    <t>Loma Blanca 2900, Col. Deportivo obispado, Monterrey Nuevo León, Mexico cp. 64040</t>
  </si>
  <si>
    <t>2900</t>
  </si>
  <si>
    <t>64040</t>
  </si>
  <si>
    <t>EE8E04641C1B2C6D9C9904E56E865603</t>
  </si>
  <si>
    <t>INTERPACK AMERICA SA DE CV</t>
  </si>
  <si>
    <t>IAM080512RL5</t>
  </si>
  <si>
    <t>Montecito No. 38 Int: Piso 21 - Of .13, Col. Col. Nápoles, CP.03810, Benito Juárez, Ciudad de México, México</t>
  </si>
  <si>
    <t>38</t>
  </si>
  <si>
    <t>3810</t>
  </si>
  <si>
    <t>E6ADC97115FDB3895FD48CE7310A8408</t>
  </si>
  <si>
    <t>RAYMUNDO  SANTIAGO</t>
  </si>
  <si>
    <t>ZURITA</t>
  </si>
  <si>
    <t>DIAZ</t>
  </si>
  <si>
    <t>ZUDR550704IN1</t>
  </si>
  <si>
    <t>16 de  Septiembre No. 406 Barrio Abajo cp. 70800 Miahuatlán de Porfirio Díaz, Oaxaca.</t>
  </si>
  <si>
    <t>406</t>
  </si>
  <si>
    <t>4AB96D3F0631487C78CC2F28CDD28DFA</t>
  </si>
  <si>
    <t>RAUL</t>
  </si>
  <si>
    <t>GUZMAN</t>
  </si>
  <si>
    <t>GALLARDO</t>
  </si>
  <si>
    <t>GUGR420619923</t>
  </si>
  <si>
    <t>Murgia No. 600, Centro, Oaxaca, Oaxaca.</t>
  </si>
  <si>
    <t>600</t>
  </si>
  <si>
    <t>8D985FE258F499F3E3DA0DDB6DAE5DD4</t>
  </si>
  <si>
    <t>JORGE</t>
  </si>
  <si>
    <t>CEDILLO</t>
  </si>
  <si>
    <t>MACJ741031UTA</t>
  </si>
  <si>
    <t>Cerro de Loreto, No. 4, Centro, 69000, Huajuapan De Leon,Oaxaca. cp. 69000</t>
  </si>
  <si>
    <t>69000</t>
  </si>
  <si>
    <t>703B0B3865BE9729DC850D39C3FE2B36</t>
  </si>
  <si>
    <t>TRANSPORTES CASTORES DE BAJA CALIFORNIA SA DE CV</t>
  </si>
  <si>
    <t>TCB7401303A4</t>
  </si>
  <si>
    <t>Guanajuato</t>
  </si>
  <si>
    <t>Jose  Ma. Morelos No. 2975 COL. Alfaro C.P. 37238, Guanajuato</t>
  </si>
  <si>
    <t>2976</t>
  </si>
  <si>
    <t>37238</t>
  </si>
  <si>
    <t>778E3334CDD193C51731B2FB78C8F342</t>
  </si>
  <si>
    <t>AURORA CONCEPCION</t>
  </si>
  <si>
    <t>MALDONADO</t>
  </si>
  <si>
    <t>MAGA741004BV5</t>
  </si>
  <si>
    <t>Puerto Escondido No. 118 Col. Eliseo Jimenez Ruiz, Oaxaca, de Juarez, Oaxaca cp.71230</t>
  </si>
  <si>
    <t>118</t>
  </si>
  <si>
    <t>B9F8EA2B9ED07635395C27AF33603853</t>
  </si>
  <si>
    <t>KARLA SUSANA</t>
  </si>
  <si>
    <t>LOPEZ</t>
  </si>
  <si>
    <t>ALCAZAR</t>
  </si>
  <si>
    <t>LOAK840526JJ9</t>
  </si>
  <si>
    <t>16 de Septiembre 609 , Santa Cecilia Miahuatlán de Porfirio Díaz, Oaxaca Mexico C.P. 70800</t>
  </si>
  <si>
    <t>609</t>
  </si>
  <si>
    <t>A11DCFA796B58054416077A2813B27A3</t>
  </si>
  <si>
    <t>ELECTRONICA DE ANTEQUERA SA DE CV</t>
  </si>
  <si>
    <t>EAN971115GT4</t>
  </si>
  <si>
    <t>Galeana 311 B Centro Oaxaca de Juarez Oaxaca, Mexico CP. 68000</t>
  </si>
  <si>
    <t>2B5C6756D660D6AEB4DEEE96E4BE15EA</t>
  </si>
  <si>
    <t>ESTABAN ZANONI</t>
  </si>
  <si>
    <t>GONZALEZ</t>
  </si>
  <si>
    <t>ZERMEÑO</t>
  </si>
  <si>
    <t>GOZE411226TK5</t>
  </si>
  <si>
    <t>Martin Carrera No.  803 CoL. Hidalgo CP. 64290 Nuevo Leon</t>
  </si>
  <si>
    <t>803</t>
  </si>
  <si>
    <t>64290</t>
  </si>
  <si>
    <t>6036D2285706CA7FEDDD96DCD39DD958</t>
  </si>
  <si>
    <t>EUCARIO ALFREDO</t>
  </si>
  <si>
    <t>SANTIAGO</t>
  </si>
  <si>
    <t>SAGE851208KX7</t>
  </si>
  <si>
    <t>Avenida 3 de Octubre No. 103, Col. Centro, Miahuatlan, Oaxaca cp. 70805</t>
  </si>
  <si>
    <t>103</t>
  </si>
  <si>
    <t>B2805690795D01C208EE29A433E433D3</t>
  </si>
  <si>
    <t>GENARO</t>
  </si>
  <si>
    <t>JIJON</t>
  </si>
  <si>
    <t>CUJG8012029C9</t>
  </si>
  <si>
    <t>Netzahualcoyotl No. 201 Miahuatlán de Porfirio Díaz Oaxaca México 70800</t>
  </si>
  <si>
    <t>BC08F14FA347CCD52E3196474FD40FA1</t>
  </si>
  <si>
    <t>URBANO DAVID</t>
  </si>
  <si>
    <t>DIGU780729FE7</t>
  </si>
  <si>
    <t>16 De Septiembre 202 , Centro, Miahuatlán de Porfirio Diaz, Oaxaca cp. 70800</t>
  </si>
  <si>
    <t>776924BFE76F2281416197F481E5F87E</t>
  </si>
  <si>
    <t>SERVICIOS  DIGITALES DE ANTEQUERA S.A. DE C.V.</t>
  </si>
  <si>
    <t>SDA090428LDA</t>
  </si>
  <si>
    <t>Insurgentes No- 121 Colonia  Lomas del Santo, San Agustin de las Juntas, CP. 71238</t>
  </si>
  <si>
    <t>121</t>
  </si>
  <si>
    <t>71238</t>
  </si>
  <si>
    <t>4AEAF1C53E3185531137BDD736B61D66</t>
  </si>
  <si>
    <t>GREGORIO SAUL</t>
  </si>
  <si>
    <t>GFO100107IW3</t>
  </si>
  <si>
    <t>3 De Octubre No. 203, Col. Centro, Miahuatlan, Cp. 70800</t>
  </si>
  <si>
    <t>203</t>
  </si>
  <si>
    <t>0C62A7FEC942752700CA5A046952EC9E</t>
  </si>
  <si>
    <t>CEMENTOS, ACERO Y ACABADOS ROMA, S.A. DE C.V.</t>
  </si>
  <si>
    <t>CAA880428JP9</t>
  </si>
  <si>
    <t>AV. Paseo de las araucaris 248 int. Primer Piso No. 248, Col. Indeco Animas, Jalapa Veracruz, cp. 91190</t>
  </si>
  <si>
    <t>248</t>
  </si>
  <si>
    <t>91190</t>
  </si>
  <si>
    <t>16E9FC2116C7C69B95DDA9FEC67EF21D</t>
  </si>
  <si>
    <t>MARIA DE LA LUZ</t>
  </si>
  <si>
    <t>PERALTA</t>
  </si>
  <si>
    <t>CUHL8209142N4</t>
  </si>
  <si>
    <t>Nuño del Mercado 604 Col. Artículo 123, Oaxaca, Oax cp. 68000</t>
  </si>
  <si>
    <t>604</t>
  </si>
  <si>
    <t>3555537911E562D0CF61EBB6945E4C91</t>
  </si>
  <si>
    <t>EQUILIBRIO FARMACEUTICO  SA DE CV</t>
  </si>
  <si>
    <t>EFA081118FK9</t>
  </si>
  <si>
    <t>Av. Ferrocarril , Centro, Oaxaca, Oaxaca cp. 68000 Mexico</t>
  </si>
  <si>
    <t>1AE24A8663CB8581D96561E5E028741D</t>
  </si>
  <si>
    <t>EL NUEVO MUNDO MEXICO SA DE CV</t>
  </si>
  <si>
    <t>NMM101011JP0</t>
  </si>
  <si>
    <t>Venustiano  Carranza No. 72-74 Col. Centro, C.P. 06000 Ciudad de Mexico, Mex.</t>
  </si>
  <si>
    <t>72</t>
  </si>
  <si>
    <t>6000</t>
  </si>
  <si>
    <t>69BF59364FB8C8346C141CAD438F4BB2</t>
  </si>
  <si>
    <t>GRUPO PARISINA S.A DE C.V.</t>
  </si>
  <si>
    <t>GPA930101QI7</t>
  </si>
  <si>
    <t>Avenida 20 de Noviembre 42 Col.Centro de la Cd. Mexico Area 6, Del. Cuauhtemoc, Ciudad de Mexico, Mexico, C.P. 06060</t>
  </si>
  <si>
    <t>42</t>
  </si>
  <si>
    <t>6060</t>
  </si>
  <si>
    <t>511CEE4B96C9601355ECE17AB128F505</t>
  </si>
  <si>
    <t>FILOGONIO</t>
  </si>
  <si>
    <t>ARELLANES</t>
  </si>
  <si>
    <t>PEREZ</t>
  </si>
  <si>
    <t>AEPF631220P13</t>
  </si>
  <si>
    <t>Reforma No. 107 Centro, Miahuatlan de Porfirio Díaz, Oaxaca Cp.  70800</t>
  </si>
  <si>
    <t>107</t>
  </si>
  <si>
    <t>7271149A120D876B551B15F8BA03B9BD</t>
  </si>
  <si>
    <t>MARTHA ELBA</t>
  </si>
  <si>
    <t>VILA</t>
  </si>
  <si>
    <t>CUETO</t>
  </si>
  <si>
    <t>VICM620420V39</t>
  </si>
  <si>
    <t>Colon No. 605, Centro, Oaxaca de Juarez, Oax. Cp. 68000</t>
  </si>
  <si>
    <t>605</t>
  </si>
  <si>
    <t>1CB59201C9F3BDF8F4114A20AC05800B</t>
  </si>
  <si>
    <t>INGENIERIA EN SISTEMAS ELECTRONICOS DIGITALES, S.A. DE C.V.</t>
  </si>
  <si>
    <t>ISE9002227J5</t>
  </si>
  <si>
    <t>Domingo Sabio No. 37 C entre Xomali y Talud, Col. Hacienda de San Juan, CP:14370, Delegacion Tlalpan, Ciudad de Mexico, Mexico</t>
  </si>
  <si>
    <t>37</t>
  </si>
  <si>
    <t>14370</t>
  </si>
  <si>
    <t>269C5D128CA075C64068A4C560A0FCD2</t>
  </si>
  <si>
    <t>HYGOLET DE MEXICO SA DE CV</t>
  </si>
  <si>
    <t>HME901205MY8</t>
  </si>
  <si>
    <t>Av. Emiliano Zapata No. 286, Col. Santa Cruz Atoyac, CP: 03310</t>
  </si>
  <si>
    <t>286</t>
  </si>
  <si>
    <t>3310</t>
  </si>
  <si>
    <t>2982E0EB168050AB4DC0F30477F0A022</t>
  </si>
  <si>
    <t>FOTOMECANICA JERONIMO BOLAÑOS SA DE CV</t>
  </si>
  <si>
    <t>FJB0303077L9</t>
  </si>
  <si>
    <t>México</t>
  </si>
  <si>
    <t>Calz. Aguilas 901 Amp. Las Aguilas Álvaro Obregón, Distrito Federal, México 01759</t>
  </si>
  <si>
    <t>901</t>
  </si>
  <si>
    <t>1759</t>
  </si>
  <si>
    <t>8B83A9ECC10AE0EA00FEC3FB4828F083</t>
  </si>
  <si>
    <t>CEDIBAC S.A. DE C.V.</t>
  </si>
  <si>
    <t>CED091224KH2</t>
  </si>
  <si>
    <t>Rayon 504 Centro Esq.  Xicotencatl C.P 68000, Oaxaca de Juarez, Oaxaca.</t>
  </si>
  <si>
    <t>504</t>
  </si>
  <si>
    <t>6D77EA5F1C0BC70DF2A0209A733B14AF</t>
  </si>
  <si>
    <t>TELEFONOS DE MEXICO S.A.B. DE C.V.</t>
  </si>
  <si>
    <t>TME840315KT6</t>
  </si>
  <si>
    <t>Parque Vía 198 Col. Cuauhtémoc C.P. 06500</t>
  </si>
  <si>
    <t>198</t>
  </si>
  <si>
    <t>6500</t>
  </si>
  <si>
    <t>1B1E76D629E5B334DB3D8DCAB5862767</t>
  </si>
  <si>
    <t>MAYORISTAS EN COMPUTO DE ANTEQUERA S.A. DE C.V.</t>
  </si>
  <si>
    <t>MCA9408061MB</t>
  </si>
  <si>
    <t>Colon 721, Planta Baja, Centro, Oaxaca de Juarez, Oaxaca, Mexico. Cp. 68000</t>
  </si>
  <si>
    <t>721</t>
  </si>
  <si>
    <t>6BED9E087DA19BF0E93C3402B17C20C5</t>
  </si>
  <si>
    <t>35F3F683524C976D0EBB17988AE70AB6</t>
  </si>
  <si>
    <t>PISOS RECUBRIMIENTOS Y ACABADOS DE OAXACA, S.A. DE C.V.</t>
  </si>
  <si>
    <t>PRA960417N31</t>
  </si>
  <si>
    <t>Avenida Simbolos Patrios No. 102 Col. Ampliacion Ejidal Candiani, Santa Cruz Xoxocotlan, Oaxaca C.P. 71230</t>
  </si>
  <si>
    <t>910569E59CC63C646A8862D363D72D1B</t>
  </si>
  <si>
    <t>ABASTECEDORA DE PRODUCTOS Y SERVICIOS AREN SA DE CV</t>
  </si>
  <si>
    <t>APS211106RL9</t>
  </si>
  <si>
    <t>Palmeras  Depto. A 101 Reforma Oaxaca de Juárez Oaxaca México C.P. 68050</t>
  </si>
  <si>
    <t>835B55EE75AEF17F7BFF96DD10C50769</t>
  </si>
  <si>
    <t>IDEM SECURE  SA DE CV</t>
  </si>
  <si>
    <t>ISE180509JU5</t>
  </si>
  <si>
    <t>Calzada General Mariano Escobedo No. 526, PISO 11/OFICINA 1109, Miguel Hidalgo, Mexico, CP. 11590</t>
  </si>
  <si>
    <t>526</t>
  </si>
  <si>
    <t>11590</t>
  </si>
  <si>
    <t>8D904AD9BD0D8EB5FB2DC6F419AD0814</t>
  </si>
  <si>
    <t>GREGORIO</t>
  </si>
  <si>
    <t>HEGR5811172Z0</t>
  </si>
  <si>
    <t>Mariano Escobedo No. 102 Colonia Centro, Mihuatlán de Porfirio Díaz, Oaxaca cp. 70800</t>
  </si>
  <si>
    <t>539AD551366096E64FB9EF8E95BEEC7C</t>
  </si>
  <si>
    <t>CARCMEX SA DE CV</t>
  </si>
  <si>
    <t>CAR1103286M1</t>
  </si>
  <si>
    <t>Av. Paseo de los Leones No. 522 S/N, Col. Mitras Centro C.P 64460 Monterrey Nuevo Leon.</t>
  </si>
  <si>
    <t>522</t>
  </si>
  <si>
    <t>64460</t>
  </si>
  <si>
    <t>Extranjero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</si>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</sst>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6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116.5703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113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113</v>
      </c>
      <c r="U8" s="2" t="s">
        <v>123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117</v>
      </c>
      <c r="AC8" s="2" t="s">
        <v>124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125</v>
      </c>
      <c r="AT8" s="2" t="s">
        <v>126</v>
      </c>
      <c r="AU8" s="2" t="s">
        <v>126</v>
      </c>
      <c r="AV8" s="2" t="s">
        <v>113</v>
      </c>
    </row>
    <row r="9" spans="1:48" ht="45" customHeight="1" x14ac:dyDescent="0.25">
      <c r="A9" s="2" t="s">
        <v>127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128</v>
      </c>
      <c r="J9" s="2" t="s">
        <v>113</v>
      </c>
      <c r="K9" s="2" t="s">
        <v>115</v>
      </c>
      <c r="L9" s="2" t="s">
        <v>113</v>
      </c>
      <c r="M9" s="2" t="s">
        <v>129</v>
      </c>
      <c r="N9" s="2" t="s">
        <v>130</v>
      </c>
      <c r="O9" s="2" t="s">
        <v>118</v>
      </c>
      <c r="P9" s="2" t="s">
        <v>119</v>
      </c>
      <c r="Q9" s="2" t="s">
        <v>131</v>
      </c>
      <c r="R9" s="2" t="s">
        <v>132</v>
      </c>
      <c r="S9" s="2" t="s">
        <v>133</v>
      </c>
      <c r="T9" s="2" t="s">
        <v>113</v>
      </c>
      <c r="U9" s="2" t="s">
        <v>123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130</v>
      </c>
      <c r="AC9" s="2" t="s">
        <v>134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125</v>
      </c>
      <c r="AT9" s="2" t="s">
        <v>126</v>
      </c>
      <c r="AU9" s="2" t="s">
        <v>126</v>
      </c>
      <c r="AV9" s="2" t="s">
        <v>113</v>
      </c>
    </row>
    <row r="10" spans="1:48" ht="45" customHeight="1" x14ac:dyDescent="0.25">
      <c r="A10" s="2" t="s">
        <v>135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136</v>
      </c>
      <c r="J10" s="2" t="s">
        <v>113</v>
      </c>
      <c r="K10" s="2" t="s">
        <v>115</v>
      </c>
      <c r="L10" s="2" t="s">
        <v>113</v>
      </c>
      <c r="M10" s="2" t="s">
        <v>137</v>
      </c>
      <c r="N10" s="2" t="s">
        <v>117</v>
      </c>
      <c r="O10" s="2" t="s">
        <v>118</v>
      </c>
      <c r="P10" s="2" t="s">
        <v>119</v>
      </c>
      <c r="Q10" s="2" t="s">
        <v>138</v>
      </c>
      <c r="R10" s="2" t="s">
        <v>139</v>
      </c>
      <c r="S10" s="2" t="s">
        <v>140</v>
      </c>
      <c r="T10" s="2" t="s">
        <v>113</v>
      </c>
      <c r="U10" s="2" t="s">
        <v>123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117</v>
      </c>
      <c r="AC10" s="2" t="s">
        <v>141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142</v>
      </c>
      <c r="AT10" s="2" t="s">
        <v>126</v>
      </c>
      <c r="AU10" s="2" t="s">
        <v>126</v>
      </c>
      <c r="AV10" s="2" t="s">
        <v>113</v>
      </c>
    </row>
    <row r="11" spans="1:48" ht="45" customHeight="1" x14ac:dyDescent="0.25">
      <c r="A11" s="2" t="s">
        <v>143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144</v>
      </c>
      <c r="J11" s="2" t="s">
        <v>113</v>
      </c>
      <c r="K11" s="2" t="s">
        <v>115</v>
      </c>
      <c r="L11" s="2" t="s">
        <v>113</v>
      </c>
      <c r="M11" s="2" t="s">
        <v>145</v>
      </c>
      <c r="N11" s="2" t="s">
        <v>146</v>
      </c>
      <c r="O11" s="2" t="s">
        <v>118</v>
      </c>
      <c r="P11" s="2" t="s">
        <v>119</v>
      </c>
      <c r="Q11" s="2" t="s">
        <v>147</v>
      </c>
      <c r="R11" s="2" t="s">
        <v>148</v>
      </c>
      <c r="S11" s="2" t="s">
        <v>9</v>
      </c>
      <c r="T11" s="2" t="s">
        <v>113</v>
      </c>
      <c r="U11" s="2" t="s">
        <v>123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146</v>
      </c>
      <c r="AC11" s="2" t="s">
        <v>149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125</v>
      </c>
      <c r="AT11" s="2" t="s">
        <v>126</v>
      </c>
      <c r="AU11" s="2" t="s">
        <v>126</v>
      </c>
      <c r="AV11" s="2" t="s">
        <v>113</v>
      </c>
    </row>
    <row r="12" spans="1:48" ht="45" customHeight="1" x14ac:dyDescent="0.25">
      <c r="A12" s="2" t="s">
        <v>150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151</v>
      </c>
      <c r="J12" s="2" t="s">
        <v>113</v>
      </c>
      <c r="K12" s="2" t="s">
        <v>115</v>
      </c>
      <c r="L12" s="2" t="s">
        <v>113</v>
      </c>
      <c r="M12" s="2" t="s">
        <v>152</v>
      </c>
      <c r="N12" s="2" t="s">
        <v>117</v>
      </c>
      <c r="O12" s="2" t="s">
        <v>118</v>
      </c>
      <c r="P12" s="2" t="s">
        <v>119</v>
      </c>
      <c r="Q12" s="2" t="s">
        <v>131</v>
      </c>
      <c r="R12" s="2" t="s">
        <v>153</v>
      </c>
      <c r="S12" s="2" t="s">
        <v>154</v>
      </c>
      <c r="T12" s="2" t="s">
        <v>113</v>
      </c>
      <c r="U12" s="2" t="s">
        <v>123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117</v>
      </c>
      <c r="AC12" s="2" t="s">
        <v>155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125</v>
      </c>
      <c r="AT12" s="2" t="s">
        <v>126</v>
      </c>
      <c r="AU12" s="2" t="s">
        <v>126</v>
      </c>
      <c r="AV12" s="2" t="s">
        <v>113</v>
      </c>
    </row>
    <row r="13" spans="1:48" ht="45" customHeight="1" x14ac:dyDescent="0.25">
      <c r="A13" s="2" t="s">
        <v>156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157</v>
      </c>
      <c r="J13" s="2" t="s">
        <v>113</v>
      </c>
      <c r="K13" s="2" t="s">
        <v>115</v>
      </c>
      <c r="L13" s="2" t="s">
        <v>113</v>
      </c>
      <c r="M13" s="2" t="s">
        <v>158</v>
      </c>
      <c r="N13" s="2" t="s">
        <v>146</v>
      </c>
      <c r="O13" s="2" t="s">
        <v>118</v>
      </c>
      <c r="P13" s="2" t="s">
        <v>119</v>
      </c>
      <c r="Q13" s="2" t="s">
        <v>131</v>
      </c>
      <c r="R13" s="2" t="s">
        <v>159</v>
      </c>
      <c r="S13" s="2" t="s">
        <v>160</v>
      </c>
      <c r="T13" s="2" t="s">
        <v>113</v>
      </c>
      <c r="U13" s="2" t="s">
        <v>123</v>
      </c>
      <c r="V13" s="2" t="s">
        <v>113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146</v>
      </c>
      <c r="AC13" s="2" t="s">
        <v>161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113</v>
      </c>
      <c r="AO13" s="2" t="s">
        <v>113</v>
      </c>
      <c r="AP13" s="2" t="s">
        <v>113</v>
      </c>
      <c r="AQ13" s="2" t="s">
        <v>113</v>
      </c>
      <c r="AR13" s="2" t="s">
        <v>113</v>
      </c>
      <c r="AS13" s="2" t="s">
        <v>125</v>
      </c>
      <c r="AT13" s="2" t="s">
        <v>126</v>
      </c>
      <c r="AU13" s="2" t="s">
        <v>126</v>
      </c>
      <c r="AV13" s="2" t="s">
        <v>113</v>
      </c>
    </row>
    <row r="14" spans="1:48" ht="45" customHeight="1" x14ac:dyDescent="0.25">
      <c r="A14" s="2" t="s">
        <v>162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163</v>
      </c>
      <c r="J14" s="2" t="s">
        <v>113</v>
      </c>
      <c r="K14" s="2" t="s">
        <v>115</v>
      </c>
      <c r="L14" s="2" t="s">
        <v>113</v>
      </c>
      <c r="M14" s="2" t="s">
        <v>164</v>
      </c>
      <c r="N14" s="2" t="s">
        <v>146</v>
      </c>
      <c r="O14" s="2" t="s">
        <v>118</v>
      </c>
      <c r="P14" s="2" t="s">
        <v>119</v>
      </c>
      <c r="Q14" s="2" t="s">
        <v>131</v>
      </c>
      <c r="R14" s="2" t="s">
        <v>165</v>
      </c>
      <c r="S14" s="2" t="s">
        <v>166</v>
      </c>
      <c r="T14" s="2" t="s">
        <v>113</v>
      </c>
      <c r="U14" s="2" t="s">
        <v>123</v>
      </c>
      <c r="V14" s="2" t="s">
        <v>113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146</v>
      </c>
      <c r="AC14" s="2" t="s">
        <v>167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113</v>
      </c>
      <c r="AO14" s="2" t="s">
        <v>113</v>
      </c>
      <c r="AP14" s="2" t="s">
        <v>113</v>
      </c>
      <c r="AQ14" s="2" t="s">
        <v>113</v>
      </c>
      <c r="AR14" s="2" t="s">
        <v>113</v>
      </c>
      <c r="AS14" s="2" t="s">
        <v>125</v>
      </c>
      <c r="AT14" s="2" t="s">
        <v>126</v>
      </c>
      <c r="AU14" s="2" t="s">
        <v>126</v>
      </c>
      <c r="AV14" s="2" t="s">
        <v>113</v>
      </c>
    </row>
    <row r="15" spans="1:48" ht="45" customHeight="1" x14ac:dyDescent="0.25">
      <c r="A15" s="2" t="s">
        <v>168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169</v>
      </c>
      <c r="J15" s="2" t="s">
        <v>113</v>
      </c>
      <c r="K15" s="2" t="s">
        <v>115</v>
      </c>
      <c r="L15" s="2" t="s">
        <v>113</v>
      </c>
      <c r="M15" s="2" t="s">
        <v>170</v>
      </c>
      <c r="N15" s="2" t="s">
        <v>117</v>
      </c>
      <c r="O15" s="2" t="s">
        <v>118</v>
      </c>
      <c r="P15" s="2" t="s">
        <v>119</v>
      </c>
      <c r="Q15" s="2" t="s">
        <v>131</v>
      </c>
      <c r="R15" s="2" t="s">
        <v>171</v>
      </c>
      <c r="S15" s="2" t="s">
        <v>172</v>
      </c>
      <c r="T15" s="2" t="s">
        <v>113</v>
      </c>
      <c r="U15" s="2" t="s">
        <v>123</v>
      </c>
      <c r="V15" s="2" t="s">
        <v>113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117</v>
      </c>
      <c r="AC15" s="2" t="s">
        <v>124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113</v>
      </c>
      <c r="AN15" s="2" t="s">
        <v>113</v>
      </c>
      <c r="AO15" s="2" t="s">
        <v>113</v>
      </c>
      <c r="AP15" s="2" t="s">
        <v>113</v>
      </c>
      <c r="AQ15" s="2" t="s">
        <v>113</v>
      </c>
      <c r="AR15" s="2" t="s">
        <v>113</v>
      </c>
      <c r="AS15" s="2" t="s">
        <v>125</v>
      </c>
      <c r="AT15" s="2" t="s">
        <v>126</v>
      </c>
      <c r="AU15" s="2" t="s">
        <v>126</v>
      </c>
      <c r="AV15" s="2" t="s">
        <v>113</v>
      </c>
    </row>
    <row r="16" spans="1:48" ht="45" customHeight="1" x14ac:dyDescent="0.25">
      <c r="A16" s="2" t="s">
        <v>173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174</v>
      </c>
      <c r="J16" s="2" t="s">
        <v>113</v>
      </c>
      <c r="K16" s="2" t="s">
        <v>115</v>
      </c>
      <c r="L16" s="2" t="s">
        <v>113</v>
      </c>
      <c r="M16" s="2" t="s">
        <v>175</v>
      </c>
      <c r="N16" s="2" t="s">
        <v>117</v>
      </c>
      <c r="O16" s="2" t="s">
        <v>118</v>
      </c>
      <c r="P16" s="2" t="s">
        <v>119</v>
      </c>
      <c r="Q16" s="2" t="s">
        <v>120</v>
      </c>
      <c r="R16" s="2" t="s">
        <v>176</v>
      </c>
      <c r="S16" s="2" t="s">
        <v>177</v>
      </c>
      <c r="T16" s="2" t="s">
        <v>113</v>
      </c>
      <c r="U16" s="2" t="s">
        <v>123</v>
      </c>
      <c r="V16" s="2" t="s">
        <v>113</v>
      </c>
      <c r="W16" s="2" t="s">
        <v>113</v>
      </c>
      <c r="X16" s="2" t="s">
        <v>113</v>
      </c>
      <c r="Y16" s="2" t="s">
        <v>113</v>
      </c>
      <c r="Z16" s="2" t="s">
        <v>113</v>
      </c>
      <c r="AA16" s="2" t="s">
        <v>113</v>
      </c>
      <c r="AB16" s="2" t="s">
        <v>117</v>
      </c>
      <c r="AC16" s="2" t="s">
        <v>155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113</v>
      </c>
      <c r="AJ16" s="2" t="s">
        <v>113</v>
      </c>
      <c r="AK16" s="2" t="s">
        <v>113</v>
      </c>
      <c r="AL16" s="2" t="s">
        <v>113</v>
      </c>
      <c r="AM16" s="2" t="s">
        <v>113</v>
      </c>
      <c r="AN16" s="2" t="s">
        <v>113</v>
      </c>
      <c r="AO16" s="2" t="s">
        <v>113</v>
      </c>
      <c r="AP16" s="2" t="s">
        <v>113</v>
      </c>
      <c r="AQ16" s="2" t="s">
        <v>113</v>
      </c>
      <c r="AR16" s="2" t="s">
        <v>113</v>
      </c>
      <c r="AS16" s="2" t="s">
        <v>125</v>
      </c>
      <c r="AT16" s="2" t="s">
        <v>126</v>
      </c>
      <c r="AU16" s="2" t="s">
        <v>126</v>
      </c>
      <c r="AV16" s="2" t="s">
        <v>113</v>
      </c>
    </row>
    <row r="17" spans="1:48" ht="45" customHeight="1" x14ac:dyDescent="0.25">
      <c r="A17" s="2" t="s">
        <v>178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179</v>
      </c>
      <c r="J17" s="2" t="s">
        <v>113</v>
      </c>
      <c r="K17" s="2" t="s">
        <v>115</v>
      </c>
      <c r="L17" s="2" t="s">
        <v>113</v>
      </c>
      <c r="M17" s="2" t="s">
        <v>180</v>
      </c>
      <c r="N17" s="2" t="s">
        <v>117</v>
      </c>
      <c r="O17" s="2" t="s">
        <v>118</v>
      </c>
      <c r="P17" s="2" t="s">
        <v>119</v>
      </c>
      <c r="Q17" s="2" t="s">
        <v>131</v>
      </c>
      <c r="R17" s="2" t="s">
        <v>181</v>
      </c>
      <c r="S17" s="2" t="s">
        <v>182</v>
      </c>
      <c r="T17" s="2" t="s">
        <v>113</v>
      </c>
      <c r="U17" s="2" t="s">
        <v>123</v>
      </c>
      <c r="V17" s="2" t="s">
        <v>113</v>
      </c>
      <c r="W17" s="2" t="s">
        <v>113</v>
      </c>
      <c r="X17" s="2" t="s">
        <v>113</v>
      </c>
      <c r="Y17" s="2" t="s">
        <v>113</v>
      </c>
      <c r="Z17" s="2" t="s">
        <v>113</v>
      </c>
      <c r="AA17" s="2" t="s">
        <v>113</v>
      </c>
      <c r="AB17" s="2" t="s">
        <v>117</v>
      </c>
      <c r="AC17" s="2" t="s">
        <v>155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113</v>
      </c>
      <c r="AJ17" s="2" t="s">
        <v>113</v>
      </c>
      <c r="AK17" s="2" t="s">
        <v>113</v>
      </c>
      <c r="AL17" s="2" t="s">
        <v>113</v>
      </c>
      <c r="AM17" s="2" t="s">
        <v>113</v>
      </c>
      <c r="AN17" s="2" t="s">
        <v>113</v>
      </c>
      <c r="AO17" s="2" t="s">
        <v>113</v>
      </c>
      <c r="AP17" s="2" t="s">
        <v>113</v>
      </c>
      <c r="AQ17" s="2" t="s">
        <v>113</v>
      </c>
      <c r="AR17" s="2" t="s">
        <v>113</v>
      </c>
      <c r="AS17" s="2" t="s">
        <v>125</v>
      </c>
      <c r="AT17" s="2" t="s">
        <v>126</v>
      </c>
      <c r="AU17" s="2" t="s">
        <v>126</v>
      </c>
      <c r="AV17" s="2" t="s">
        <v>113</v>
      </c>
    </row>
    <row r="18" spans="1:48" ht="45" customHeight="1" x14ac:dyDescent="0.25">
      <c r="A18" s="2" t="s">
        <v>183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184</v>
      </c>
      <c r="J18" s="2" t="s">
        <v>113</v>
      </c>
      <c r="K18" s="2" t="s">
        <v>115</v>
      </c>
      <c r="L18" s="2" t="s">
        <v>113</v>
      </c>
      <c r="M18" s="2" t="s">
        <v>185</v>
      </c>
      <c r="N18" s="2" t="s">
        <v>117</v>
      </c>
      <c r="O18" s="2" t="s">
        <v>118</v>
      </c>
      <c r="P18" s="2" t="s">
        <v>119</v>
      </c>
      <c r="Q18" s="2" t="s">
        <v>131</v>
      </c>
      <c r="R18" s="2" t="s">
        <v>186</v>
      </c>
      <c r="S18" s="2" t="s">
        <v>187</v>
      </c>
      <c r="T18" s="2" t="s">
        <v>113</v>
      </c>
      <c r="U18" s="2" t="s">
        <v>123</v>
      </c>
      <c r="V18" s="2" t="s">
        <v>113</v>
      </c>
      <c r="W18" s="2" t="s">
        <v>113</v>
      </c>
      <c r="X18" s="2" t="s">
        <v>113</v>
      </c>
      <c r="Y18" s="2" t="s">
        <v>113</v>
      </c>
      <c r="Z18" s="2" t="s">
        <v>113</v>
      </c>
      <c r="AA18" s="2" t="s">
        <v>113</v>
      </c>
      <c r="AB18" s="2" t="s">
        <v>117</v>
      </c>
      <c r="AC18" s="2" t="s">
        <v>124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113</v>
      </c>
      <c r="AI18" s="2" t="s">
        <v>113</v>
      </c>
      <c r="AJ18" s="2" t="s">
        <v>113</v>
      </c>
      <c r="AK18" s="2" t="s">
        <v>113</v>
      </c>
      <c r="AL18" s="2" t="s">
        <v>113</v>
      </c>
      <c r="AM18" s="2" t="s">
        <v>113</v>
      </c>
      <c r="AN18" s="2" t="s">
        <v>113</v>
      </c>
      <c r="AO18" s="2" t="s">
        <v>113</v>
      </c>
      <c r="AP18" s="2" t="s">
        <v>113</v>
      </c>
      <c r="AQ18" s="2" t="s">
        <v>113</v>
      </c>
      <c r="AR18" s="2" t="s">
        <v>113</v>
      </c>
      <c r="AS18" s="2" t="s">
        <v>125</v>
      </c>
      <c r="AT18" s="2" t="s">
        <v>126</v>
      </c>
      <c r="AU18" s="2" t="s">
        <v>126</v>
      </c>
      <c r="AV18" s="2" t="s">
        <v>113</v>
      </c>
    </row>
    <row r="19" spans="1:48" ht="45" customHeight="1" x14ac:dyDescent="0.25">
      <c r="A19" s="2" t="s">
        <v>188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189</v>
      </c>
      <c r="J19" s="2" t="s">
        <v>113</v>
      </c>
      <c r="K19" s="2" t="s">
        <v>115</v>
      </c>
      <c r="L19" s="2" t="s">
        <v>113</v>
      </c>
      <c r="M19" s="2" t="s">
        <v>190</v>
      </c>
      <c r="N19" s="2" t="s">
        <v>191</v>
      </c>
      <c r="O19" s="2" t="s">
        <v>118</v>
      </c>
      <c r="P19" s="2" t="s">
        <v>119</v>
      </c>
      <c r="Q19" s="2" t="s">
        <v>131</v>
      </c>
      <c r="R19" s="2" t="s">
        <v>192</v>
      </c>
      <c r="S19" s="2" t="s">
        <v>193</v>
      </c>
      <c r="T19" s="2" t="s">
        <v>113</v>
      </c>
      <c r="U19" s="2" t="s">
        <v>123</v>
      </c>
      <c r="V19" s="2" t="s">
        <v>113</v>
      </c>
      <c r="W19" s="2" t="s">
        <v>113</v>
      </c>
      <c r="X19" s="2" t="s">
        <v>113</v>
      </c>
      <c r="Y19" s="2" t="s">
        <v>113</v>
      </c>
      <c r="Z19" s="2" t="s">
        <v>113</v>
      </c>
      <c r="AA19" s="2" t="s">
        <v>113</v>
      </c>
      <c r="AB19" s="2" t="s">
        <v>191</v>
      </c>
      <c r="AC19" s="2" t="s">
        <v>194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113</v>
      </c>
      <c r="AI19" s="2" t="s">
        <v>113</v>
      </c>
      <c r="AJ19" s="2" t="s">
        <v>113</v>
      </c>
      <c r="AK19" s="2" t="s">
        <v>113</v>
      </c>
      <c r="AL19" s="2" t="s">
        <v>113</v>
      </c>
      <c r="AM19" s="2" t="s">
        <v>113</v>
      </c>
      <c r="AN19" s="2" t="s">
        <v>113</v>
      </c>
      <c r="AO19" s="2" t="s">
        <v>113</v>
      </c>
      <c r="AP19" s="2" t="s">
        <v>113</v>
      </c>
      <c r="AQ19" s="2" t="s">
        <v>113</v>
      </c>
      <c r="AR19" s="2" t="s">
        <v>113</v>
      </c>
      <c r="AS19" s="2" t="s">
        <v>125</v>
      </c>
      <c r="AT19" s="2" t="s">
        <v>126</v>
      </c>
      <c r="AU19" s="2" t="s">
        <v>126</v>
      </c>
      <c r="AV19" s="2" t="s">
        <v>113</v>
      </c>
    </row>
    <row r="20" spans="1:48" ht="45" customHeight="1" x14ac:dyDescent="0.25">
      <c r="A20" s="2" t="s">
        <v>195</v>
      </c>
      <c r="B20" s="2" t="s">
        <v>109</v>
      </c>
      <c r="C20" s="2" t="s">
        <v>110</v>
      </c>
      <c r="D20" s="2" t="s">
        <v>111</v>
      </c>
      <c r="E20" s="2" t="s">
        <v>196</v>
      </c>
      <c r="F20" s="2" t="s">
        <v>197</v>
      </c>
      <c r="G20" s="2" t="s">
        <v>198</v>
      </c>
      <c r="H20" s="2" t="s">
        <v>113</v>
      </c>
      <c r="I20" s="2" t="s">
        <v>113</v>
      </c>
      <c r="J20" s="2" t="s">
        <v>113</v>
      </c>
      <c r="K20" s="2" t="s">
        <v>115</v>
      </c>
      <c r="L20" s="2" t="s">
        <v>113</v>
      </c>
      <c r="M20" s="2" t="s">
        <v>199</v>
      </c>
      <c r="N20" s="2" t="s">
        <v>117</v>
      </c>
      <c r="O20" s="2" t="s">
        <v>118</v>
      </c>
      <c r="P20" s="2" t="s">
        <v>119</v>
      </c>
      <c r="Q20" s="2" t="s">
        <v>131</v>
      </c>
      <c r="R20" s="2" t="s">
        <v>200</v>
      </c>
      <c r="S20" s="2" t="s">
        <v>201</v>
      </c>
      <c r="T20" s="2" t="s">
        <v>113</v>
      </c>
      <c r="U20" s="2" t="s">
        <v>123</v>
      </c>
      <c r="V20" s="2" t="s">
        <v>113</v>
      </c>
      <c r="W20" s="2" t="s">
        <v>113</v>
      </c>
      <c r="X20" s="2" t="s">
        <v>113</v>
      </c>
      <c r="Y20" s="2" t="s">
        <v>113</v>
      </c>
      <c r="Z20" s="2" t="s">
        <v>113</v>
      </c>
      <c r="AA20" s="2" t="s">
        <v>113</v>
      </c>
      <c r="AB20" s="2" t="s">
        <v>117</v>
      </c>
      <c r="AC20" s="2" t="s">
        <v>202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113</v>
      </c>
      <c r="AI20" s="2" t="s">
        <v>113</v>
      </c>
      <c r="AJ20" s="2" t="s">
        <v>113</v>
      </c>
      <c r="AK20" s="2" t="s">
        <v>113</v>
      </c>
      <c r="AL20" s="2" t="s">
        <v>113</v>
      </c>
      <c r="AM20" s="2" t="s">
        <v>113</v>
      </c>
      <c r="AN20" s="2" t="s">
        <v>113</v>
      </c>
      <c r="AO20" s="2" t="s">
        <v>113</v>
      </c>
      <c r="AP20" s="2" t="s">
        <v>113</v>
      </c>
      <c r="AQ20" s="2" t="s">
        <v>113</v>
      </c>
      <c r="AR20" s="2" t="s">
        <v>113</v>
      </c>
      <c r="AS20" s="2" t="s">
        <v>125</v>
      </c>
      <c r="AT20" s="2" t="s">
        <v>126</v>
      </c>
      <c r="AU20" s="2" t="s">
        <v>126</v>
      </c>
      <c r="AV20" s="2" t="s">
        <v>113</v>
      </c>
    </row>
    <row r="21" spans="1:48" ht="45" customHeight="1" x14ac:dyDescent="0.25">
      <c r="A21" s="2" t="s">
        <v>203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204</v>
      </c>
      <c r="J21" s="2" t="s">
        <v>113</v>
      </c>
      <c r="K21" s="2" t="s">
        <v>115</v>
      </c>
      <c r="L21" s="2" t="s">
        <v>113</v>
      </c>
      <c r="M21" s="2" t="s">
        <v>205</v>
      </c>
      <c r="N21" s="2" t="s">
        <v>117</v>
      </c>
      <c r="O21" s="2" t="s">
        <v>118</v>
      </c>
      <c r="P21" s="2" t="s">
        <v>119</v>
      </c>
      <c r="Q21" s="2" t="s">
        <v>131</v>
      </c>
      <c r="R21" s="2" t="s">
        <v>206</v>
      </c>
      <c r="S21" s="2" t="s">
        <v>207</v>
      </c>
      <c r="T21" s="2" t="s">
        <v>113</v>
      </c>
      <c r="U21" s="2" t="s">
        <v>123</v>
      </c>
      <c r="V21" s="2" t="s">
        <v>113</v>
      </c>
      <c r="W21" s="2" t="s">
        <v>113</v>
      </c>
      <c r="X21" s="2" t="s">
        <v>113</v>
      </c>
      <c r="Y21" s="2" t="s">
        <v>113</v>
      </c>
      <c r="Z21" s="2" t="s">
        <v>113</v>
      </c>
      <c r="AA21" s="2" t="s">
        <v>113</v>
      </c>
      <c r="AB21" s="2" t="s">
        <v>117</v>
      </c>
      <c r="AC21" s="2" t="s">
        <v>155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113</v>
      </c>
      <c r="AI21" s="2" t="s">
        <v>113</v>
      </c>
      <c r="AJ21" s="2" t="s">
        <v>113</v>
      </c>
      <c r="AK21" s="2" t="s">
        <v>113</v>
      </c>
      <c r="AL21" s="2" t="s">
        <v>113</v>
      </c>
      <c r="AM21" s="2" t="s">
        <v>113</v>
      </c>
      <c r="AN21" s="2" t="s">
        <v>113</v>
      </c>
      <c r="AO21" s="2" t="s">
        <v>113</v>
      </c>
      <c r="AP21" s="2" t="s">
        <v>113</v>
      </c>
      <c r="AQ21" s="2" t="s">
        <v>113</v>
      </c>
      <c r="AR21" s="2" t="s">
        <v>113</v>
      </c>
      <c r="AS21" s="2" t="s">
        <v>125</v>
      </c>
      <c r="AT21" s="2" t="s">
        <v>126</v>
      </c>
      <c r="AU21" s="2" t="s">
        <v>126</v>
      </c>
      <c r="AV21" s="2" t="s">
        <v>113</v>
      </c>
    </row>
    <row r="22" spans="1:48" ht="45" customHeight="1" x14ac:dyDescent="0.25">
      <c r="A22" s="2" t="s">
        <v>208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209</v>
      </c>
      <c r="J22" s="2" t="s">
        <v>113</v>
      </c>
      <c r="K22" s="2" t="s">
        <v>115</v>
      </c>
      <c r="L22" s="2" t="s">
        <v>113</v>
      </c>
      <c r="M22" s="2" t="s">
        <v>210</v>
      </c>
      <c r="N22" s="2" t="s">
        <v>146</v>
      </c>
      <c r="O22" s="2" t="s">
        <v>118</v>
      </c>
      <c r="P22" s="2" t="s">
        <v>119</v>
      </c>
      <c r="Q22" s="2" t="s">
        <v>131</v>
      </c>
      <c r="R22" s="2" t="s">
        <v>211</v>
      </c>
      <c r="S22" s="2" t="s">
        <v>7</v>
      </c>
      <c r="T22" s="2" t="s">
        <v>113</v>
      </c>
      <c r="U22" s="2" t="s">
        <v>123</v>
      </c>
      <c r="V22" s="2" t="s">
        <v>113</v>
      </c>
      <c r="W22" s="2" t="s">
        <v>113</v>
      </c>
      <c r="X22" s="2" t="s">
        <v>113</v>
      </c>
      <c r="Y22" s="2" t="s">
        <v>113</v>
      </c>
      <c r="Z22" s="2" t="s">
        <v>113</v>
      </c>
      <c r="AA22" s="2" t="s">
        <v>113</v>
      </c>
      <c r="AB22" s="2" t="s">
        <v>146</v>
      </c>
      <c r="AC22" s="2" t="s">
        <v>212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113</v>
      </c>
      <c r="AI22" s="2" t="s">
        <v>113</v>
      </c>
      <c r="AJ22" s="2" t="s">
        <v>113</v>
      </c>
      <c r="AK22" s="2" t="s">
        <v>113</v>
      </c>
      <c r="AL22" s="2" t="s">
        <v>113</v>
      </c>
      <c r="AM22" s="2" t="s">
        <v>113</v>
      </c>
      <c r="AN22" s="2" t="s">
        <v>113</v>
      </c>
      <c r="AO22" s="2" t="s">
        <v>113</v>
      </c>
      <c r="AP22" s="2" t="s">
        <v>113</v>
      </c>
      <c r="AQ22" s="2" t="s">
        <v>113</v>
      </c>
      <c r="AR22" s="2" t="s">
        <v>113</v>
      </c>
      <c r="AS22" s="2" t="s">
        <v>125</v>
      </c>
      <c r="AT22" s="2" t="s">
        <v>126</v>
      </c>
      <c r="AU22" s="2" t="s">
        <v>126</v>
      </c>
      <c r="AV22" s="2" t="s">
        <v>113</v>
      </c>
    </row>
    <row r="23" spans="1:48" ht="45" customHeight="1" x14ac:dyDescent="0.25">
      <c r="A23" s="2" t="s">
        <v>213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214</v>
      </c>
      <c r="J23" s="2" t="s">
        <v>113</v>
      </c>
      <c r="K23" s="2" t="s">
        <v>115</v>
      </c>
      <c r="L23" s="2" t="s">
        <v>113</v>
      </c>
      <c r="M23" s="2" t="s">
        <v>215</v>
      </c>
      <c r="N23" s="2" t="s">
        <v>146</v>
      </c>
      <c r="O23" s="2" t="s">
        <v>118</v>
      </c>
      <c r="P23" s="2" t="s">
        <v>119</v>
      </c>
      <c r="Q23" s="2" t="s">
        <v>131</v>
      </c>
      <c r="R23" s="2" t="s">
        <v>216</v>
      </c>
      <c r="S23" s="2" t="s">
        <v>7</v>
      </c>
      <c r="T23" s="2" t="s">
        <v>113</v>
      </c>
      <c r="U23" s="2" t="s">
        <v>123</v>
      </c>
      <c r="V23" s="2" t="s">
        <v>113</v>
      </c>
      <c r="W23" s="2" t="s">
        <v>113</v>
      </c>
      <c r="X23" s="2" t="s">
        <v>113</v>
      </c>
      <c r="Y23" s="2" t="s">
        <v>113</v>
      </c>
      <c r="Z23" s="2" t="s">
        <v>113</v>
      </c>
      <c r="AA23" s="2" t="s">
        <v>113</v>
      </c>
      <c r="AB23" s="2" t="s">
        <v>146</v>
      </c>
      <c r="AC23" s="2" t="s">
        <v>217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113</v>
      </c>
      <c r="AI23" s="2" t="s">
        <v>113</v>
      </c>
      <c r="AJ23" s="2" t="s">
        <v>113</v>
      </c>
      <c r="AK23" s="2" t="s">
        <v>113</v>
      </c>
      <c r="AL23" s="2" t="s">
        <v>113</v>
      </c>
      <c r="AM23" s="2" t="s">
        <v>113</v>
      </c>
      <c r="AN23" s="2" t="s">
        <v>113</v>
      </c>
      <c r="AO23" s="2" t="s">
        <v>113</v>
      </c>
      <c r="AP23" s="2" t="s">
        <v>113</v>
      </c>
      <c r="AQ23" s="2" t="s">
        <v>113</v>
      </c>
      <c r="AR23" s="2" t="s">
        <v>113</v>
      </c>
      <c r="AS23" s="2" t="s">
        <v>125</v>
      </c>
      <c r="AT23" s="2" t="s">
        <v>126</v>
      </c>
      <c r="AU23" s="2" t="s">
        <v>126</v>
      </c>
      <c r="AV23" s="2" t="s">
        <v>113</v>
      </c>
    </row>
    <row r="24" spans="1:48" ht="45" customHeight="1" x14ac:dyDescent="0.25">
      <c r="A24" s="2" t="s">
        <v>218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113</v>
      </c>
      <c r="G24" s="2" t="s">
        <v>113</v>
      </c>
      <c r="H24" s="2" t="s">
        <v>113</v>
      </c>
      <c r="I24" s="2" t="s">
        <v>219</v>
      </c>
      <c r="J24" s="2" t="s">
        <v>113</v>
      </c>
      <c r="K24" s="2" t="s">
        <v>115</v>
      </c>
      <c r="L24" s="2" t="s">
        <v>113</v>
      </c>
      <c r="M24" s="2" t="s">
        <v>220</v>
      </c>
      <c r="N24" s="2" t="s">
        <v>117</v>
      </c>
      <c r="O24" s="2" t="s">
        <v>118</v>
      </c>
      <c r="P24" s="2" t="s">
        <v>119</v>
      </c>
      <c r="Q24" s="2" t="s">
        <v>131</v>
      </c>
      <c r="R24" s="2" t="s">
        <v>221</v>
      </c>
      <c r="S24" s="2" t="s">
        <v>222</v>
      </c>
      <c r="T24" s="2" t="s">
        <v>113</v>
      </c>
      <c r="U24" s="2" t="s">
        <v>123</v>
      </c>
      <c r="V24" s="2" t="s">
        <v>113</v>
      </c>
      <c r="W24" s="2" t="s">
        <v>113</v>
      </c>
      <c r="X24" s="2" t="s">
        <v>113</v>
      </c>
      <c r="Y24" s="2" t="s">
        <v>113</v>
      </c>
      <c r="Z24" s="2" t="s">
        <v>113</v>
      </c>
      <c r="AA24" s="2" t="s">
        <v>113</v>
      </c>
      <c r="AB24" s="2" t="s">
        <v>117</v>
      </c>
      <c r="AC24" s="2" t="s">
        <v>155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113</v>
      </c>
      <c r="AI24" s="2" t="s">
        <v>113</v>
      </c>
      <c r="AJ24" s="2" t="s">
        <v>113</v>
      </c>
      <c r="AK24" s="2" t="s">
        <v>113</v>
      </c>
      <c r="AL24" s="2" t="s">
        <v>113</v>
      </c>
      <c r="AM24" s="2" t="s">
        <v>113</v>
      </c>
      <c r="AN24" s="2" t="s">
        <v>113</v>
      </c>
      <c r="AO24" s="2" t="s">
        <v>113</v>
      </c>
      <c r="AP24" s="2" t="s">
        <v>113</v>
      </c>
      <c r="AQ24" s="2" t="s">
        <v>113</v>
      </c>
      <c r="AR24" s="2" t="s">
        <v>113</v>
      </c>
      <c r="AS24" s="2" t="s">
        <v>125</v>
      </c>
      <c r="AT24" s="2" t="s">
        <v>126</v>
      </c>
      <c r="AU24" s="2" t="s">
        <v>126</v>
      </c>
      <c r="AV24" s="2" t="s">
        <v>113</v>
      </c>
    </row>
    <row r="25" spans="1:48" ht="45" customHeight="1" x14ac:dyDescent="0.25">
      <c r="A25" s="2" t="s">
        <v>223</v>
      </c>
      <c r="B25" s="2" t="s">
        <v>109</v>
      </c>
      <c r="C25" s="2" t="s">
        <v>110</v>
      </c>
      <c r="D25" s="2" t="s">
        <v>111</v>
      </c>
      <c r="E25" s="2" t="s">
        <v>196</v>
      </c>
      <c r="F25" s="2" t="s">
        <v>224</v>
      </c>
      <c r="G25" s="2" t="s">
        <v>225</v>
      </c>
      <c r="H25" s="2" t="s">
        <v>113</v>
      </c>
      <c r="I25" s="2" t="s">
        <v>113</v>
      </c>
      <c r="J25" s="2" t="s">
        <v>113</v>
      </c>
      <c r="K25" s="2" t="s">
        <v>115</v>
      </c>
      <c r="L25" s="2" t="s">
        <v>113</v>
      </c>
      <c r="M25" s="2" t="s">
        <v>226</v>
      </c>
      <c r="N25" s="2" t="s">
        <v>117</v>
      </c>
      <c r="O25" s="2" t="s">
        <v>118</v>
      </c>
      <c r="P25" s="2" t="s">
        <v>119</v>
      </c>
      <c r="Q25" s="2" t="s">
        <v>227</v>
      </c>
      <c r="R25" s="2" t="s">
        <v>228</v>
      </c>
      <c r="S25" s="2" t="s">
        <v>229</v>
      </c>
      <c r="T25" s="2" t="s">
        <v>113</v>
      </c>
      <c r="U25" s="2" t="s">
        <v>123</v>
      </c>
      <c r="V25" s="2" t="s">
        <v>113</v>
      </c>
      <c r="W25" s="2" t="s">
        <v>113</v>
      </c>
      <c r="X25" s="2" t="s">
        <v>113</v>
      </c>
      <c r="Y25" s="2" t="s">
        <v>113</v>
      </c>
      <c r="Z25" s="2" t="s">
        <v>113</v>
      </c>
      <c r="AA25" s="2" t="s">
        <v>113</v>
      </c>
      <c r="AB25" s="2" t="s">
        <v>117</v>
      </c>
      <c r="AC25" s="2" t="s">
        <v>202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113</v>
      </c>
      <c r="AI25" s="2" t="s">
        <v>113</v>
      </c>
      <c r="AJ25" s="2" t="s">
        <v>113</v>
      </c>
      <c r="AK25" s="2" t="s">
        <v>113</v>
      </c>
      <c r="AL25" s="2" t="s">
        <v>113</v>
      </c>
      <c r="AM25" s="2" t="s">
        <v>113</v>
      </c>
      <c r="AN25" s="2" t="s">
        <v>113</v>
      </c>
      <c r="AO25" s="2" t="s">
        <v>113</v>
      </c>
      <c r="AP25" s="2" t="s">
        <v>113</v>
      </c>
      <c r="AQ25" s="2" t="s">
        <v>113</v>
      </c>
      <c r="AR25" s="2" t="s">
        <v>113</v>
      </c>
      <c r="AS25" s="2" t="s">
        <v>125</v>
      </c>
      <c r="AT25" s="2" t="s">
        <v>126</v>
      </c>
      <c r="AU25" s="2" t="s">
        <v>126</v>
      </c>
      <c r="AV25" s="2" t="s">
        <v>113</v>
      </c>
    </row>
    <row r="26" spans="1:48" ht="45" customHeight="1" x14ac:dyDescent="0.25">
      <c r="A26" s="2" t="s">
        <v>230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113</v>
      </c>
      <c r="G26" s="2" t="s">
        <v>113</v>
      </c>
      <c r="H26" s="2" t="s">
        <v>113</v>
      </c>
      <c r="I26" s="2" t="s">
        <v>231</v>
      </c>
      <c r="J26" s="2" t="s">
        <v>113</v>
      </c>
      <c r="K26" s="2" t="s">
        <v>115</v>
      </c>
      <c r="L26" s="2" t="s">
        <v>113</v>
      </c>
      <c r="M26" s="2" t="s">
        <v>232</v>
      </c>
      <c r="N26" s="2" t="s">
        <v>117</v>
      </c>
      <c r="O26" s="2" t="s">
        <v>118</v>
      </c>
      <c r="P26" s="2" t="s">
        <v>119</v>
      </c>
      <c r="Q26" s="2" t="s">
        <v>131</v>
      </c>
      <c r="R26" s="2" t="s">
        <v>233</v>
      </c>
      <c r="S26" s="2" t="s">
        <v>234</v>
      </c>
      <c r="T26" s="2" t="s">
        <v>113</v>
      </c>
      <c r="U26" s="2" t="s">
        <v>123</v>
      </c>
      <c r="V26" s="2" t="s">
        <v>113</v>
      </c>
      <c r="W26" s="2" t="s">
        <v>113</v>
      </c>
      <c r="X26" s="2" t="s">
        <v>113</v>
      </c>
      <c r="Y26" s="2" t="s">
        <v>113</v>
      </c>
      <c r="Z26" s="2" t="s">
        <v>113</v>
      </c>
      <c r="AA26" s="2" t="s">
        <v>113</v>
      </c>
      <c r="AB26" s="2" t="s">
        <v>117</v>
      </c>
      <c r="AC26" s="2" t="s">
        <v>155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113</v>
      </c>
      <c r="AI26" s="2" t="s">
        <v>113</v>
      </c>
      <c r="AJ26" s="2" t="s">
        <v>113</v>
      </c>
      <c r="AK26" s="2" t="s">
        <v>113</v>
      </c>
      <c r="AL26" s="2" t="s">
        <v>113</v>
      </c>
      <c r="AM26" s="2" t="s">
        <v>113</v>
      </c>
      <c r="AN26" s="2" t="s">
        <v>113</v>
      </c>
      <c r="AO26" s="2" t="s">
        <v>113</v>
      </c>
      <c r="AP26" s="2" t="s">
        <v>113</v>
      </c>
      <c r="AQ26" s="2" t="s">
        <v>113</v>
      </c>
      <c r="AR26" s="2" t="s">
        <v>113</v>
      </c>
      <c r="AS26" s="2" t="s">
        <v>125</v>
      </c>
      <c r="AT26" s="2" t="s">
        <v>126</v>
      </c>
      <c r="AU26" s="2" t="s">
        <v>126</v>
      </c>
      <c r="AV26" s="2" t="s">
        <v>113</v>
      </c>
    </row>
    <row r="27" spans="1:48" ht="45" customHeight="1" x14ac:dyDescent="0.25">
      <c r="A27" s="2" t="s">
        <v>235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236</v>
      </c>
      <c r="J27" s="2" t="s">
        <v>113</v>
      </c>
      <c r="K27" s="2" t="s">
        <v>115</v>
      </c>
      <c r="L27" s="2" t="s">
        <v>113</v>
      </c>
      <c r="M27" s="2" t="s">
        <v>237</v>
      </c>
      <c r="N27" s="2" t="s">
        <v>117</v>
      </c>
      <c r="O27" s="2" t="s">
        <v>118</v>
      </c>
      <c r="P27" s="2" t="s">
        <v>119</v>
      </c>
      <c r="Q27" s="2" t="s">
        <v>227</v>
      </c>
      <c r="R27" s="2" t="s">
        <v>238</v>
      </c>
      <c r="S27" s="2" t="s">
        <v>239</v>
      </c>
      <c r="T27" s="2" t="s">
        <v>113</v>
      </c>
      <c r="U27" s="2" t="s">
        <v>123</v>
      </c>
      <c r="V27" s="2" t="s">
        <v>113</v>
      </c>
      <c r="W27" s="2" t="s">
        <v>113</v>
      </c>
      <c r="X27" s="2" t="s">
        <v>113</v>
      </c>
      <c r="Y27" s="2" t="s">
        <v>113</v>
      </c>
      <c r="Z27" s="2" t="s">
        <v>113</v>
      </c>
      <c r="AA27" s="2" t="s">
        <v>113</v>
      </c>
      <c r="AB27" s="2" t="s">
        <v>117</v>
      </c>
      <c r="AC27" s="2" t="s">
        <v>202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113</v>
      </c>
      <c r="AI27" s="2" t="s">
        <v>113</v>
      </c>
      <c r="AJ27" s="2" t="s">
        <v>113</v>
      </c>
      <c r="AK27" s="2" t="s">
        <v>113</v>
      </c>
      <c r="AL27" s="2" t="s">
        <v>113</v>
      </c>
      <c r="AM27" s="2" t="s">
        <v>113</v>
      </c>
      <c r="AN27" s="2" t="s">
        <v>113</v>
      </c>
      <c r="AO27" s="2" t="s">
        <v>113</v>
      </c>
      <c r="AP27" s="2" t="s">
        <v>113</v>
      </c>
      <c r="AQ27" s="2" t="s">
        <v>113</v>
      </c>
      <c r="AR27" s="2" t="s">
        <v>113</v>
      </c>
      <c r="AS27" s="2" t="s">
        <v>125</v>
      </c>
      <c r="AT27" s="2" t="s">
        <v>126</v>
      </c>
      <c r="AU27" s="2" t="s">
        <v>126</v>
      </c>
      <c r="AV27" s="2" t="s">
        <v>113</v>
      </c>
    </row>
    <row r="28" spans="1:48" ht="45" customHeight="1" x14ac:dyDescent="0.25">
      <c r="A28" s="2" t="s">
        <v>240</v>
      </c>
      <c r="B28" s="2" t="s">
        <v>109</v>
      </c>
      <c r="C28" s="2" t="s">
        <v>110</v>
      </c>
      <c r="D28" s="2" t="s">
        <v>111</v>
      </c>
      <c r="E28" s="2" t="s">
        <v>196</v>
      </c>
      <c r="F28" s="2" t="s">
        <v>241</v>
      </c>
      <c r="G28" s="2" t="s">
        <v>242</v>
      </c>
      <c r="H28" s="2" t="s">
        <v>243</v>
      </c>
      <c r="I28" s="2" t="s">
        <v>113</v>
      </c>
      <c r="J28" s="2" t="s">
        <v>113</v>
      </c>
      <c r="K28" s="2" t="s">
        <v>115</v>
      </c>
      <c r="L28" s="2" t="s">
        <v>113</v>
      </c>
      <c r="M28" s="2" t="s">
        <v>244</v>
      </c>
      <c r="N28" s="2" t="s">
        <v>117</v>
      </c>
      <c r="O28" s="2" t="s">
        <v>118</v>
      </c>
      <c r="P28" s="2" t="s">
        <v>119</v>
      </c>
      <c r="Q28" s="2" t="s">
        <v>131</v>
      </c>
      <c r="R28" s="2" t="s">
        <v>245</v>
      </c>
      <c r="S28" s="2" t="s">
        <v>246</v>
      </c>
      <c r="T28" s="2" t="s">
        <v>113</v>
      </c>
      <c r="U28" s="2" t="s">
        <v>123</v>
      </c>
      <c r="V28" s="2" t="s">
        <v>113</v>
      </c>
      <c r="W28" s="2" t="s">
        <v>113</v>
      </c>
      <c r="X28" s="2" t="s">
        <v>113</v>
      </c>
      <c r="Y28" s="2" t="s">
        <v>113</v>
      </c>
      <c r="Z28" s="2" t="s">
        <v>113</v>
      </c>
      <c r="AA28" s="2" t="s">
        <v>113</v>
      </c>
      <c r="AB28" s="2" t="s">
        <v>117</v>
      </c>
      <c r="AC28" s="2" t="s">
        <v>247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113</v>
      </c>
      <c r="AI28" s="2" t="s">
        <v>113</v>
      </c>
      <c r="AJ28" s="2" t="s">
        <v>113</v>
      </c>
      <c r="AK28" s="2" t="s">
        <v>113</v>
      </c>
      <c r="AL28" s="2" t="s">
        <v>113</v>
      </c>
      <c r="AM28" s="2" t="s">
        <v>113</v>
      </c>
      <c r="AN28" s="2" t="s">
        <v>113</v>
      </c>
      <c r="AO28" s="2" t="s">
        <v>113</v>
      </c>
      <c r="AP28" s="2" t="s">
        <v>113</v>
      </c>
      <c r="AQ28" s="2" t="s">
        <v>113</v>
      </c>
      <c r="AR28" s="2" t="s">
        <v>113</v>
      </c>
      <c r="AS28" s="2" t="s">
        <v>125</v>
      </c>
      <c r="AT28" s="2" t="s">
        <v>126</v>
      </c>
      <c r="AU28" s="2" t="s">
        <v>126</v>
      </c>
      <c r="AV28" s="2" t="s">
        <v>113</v>
      </c>
    </row>
    <row r="29" spans="1:48" ht="45" customHeight="1" x14ac:dyDescent="0.25">
      <c r="A29" s="2" t="s">
        <v>248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113</v>
      </c>
      <c r="G29" s="2" t="s">
        <v>113</v>
      </c>
      <c r="H29" s="2" t="s">
        <v>113</v>
      </c>
      <c r="I29" s="2" t="s">
        <v>249</v>
      </c>
      <c r="J29" s="2" t="s">
        <v>113</v>
      </c>
      <c r="K29" s="2" t="s">
        <v>115</v>
      </c>
      <c r="L29" s="2" t="s">
        <v>113</v>
      </c>
      <c r="M29" s="2" t="s">
        <v>250</v>
      </c>
      <c r="N29" s="2" t="s">
        <v>251</v>
      </c>
      <c r="O29" s="2" t="s">
        <v>118</v>
      </c>
      <c r="P29" s="2" t="s">
        <v>119</v>
      </c>
      <c r="Q29" s="2" t="s">
        <v>131</v>
      </c>
      <c r="R29" s="2" t="s">
        <v>252</v>
      </c>
      <c r="S29" s="2" t="s">
        <v>253</v>
      </c>
      <c r="T29" s="2" t="s">
        <v>113</v>
      </c>
      <c r="U29" s="2" t="s">
        <v>123</v>
      </c>
      <c r="V29" s="2" t="s">
        <v>113</v>
      </c>
      <c r="W29" s="2" t="s">
        <v>113</v>
      </c>
      <c r="X29" s="2" t="s">
        <v>113</v>
      </c>
      <c r="Y29" s="2" t="s">
        <v>113</v>
      </c>
      <c r="Z29" s="2" t="s">
        <v>113</v>
      </c>
      <c r="AA29" s="2" t="s">
        <v>113</v>
      </c>
      <c r="AB29" s="2" t="s">
        <v>251</v>
      </c>
      <c r="AC29" s="2" t="s">
        <v>254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113</v>
      </c>
      <c r="AI29" s="2" t="s">
        <v>113</v>
      </c>
      <c r="AJ29" s="2" t="s">
        <v>113</v>
      </c>
      <c r="AK29" s="2" t="s">
        <v>113</v>
      </c>
      <c r="AL29" s="2" t="s">
        <v>113</v>
      </c>
      <c r="AM29" s="2" t="s">
        <v>113</v>
      </c>
      <c r="AN29" s="2" t="s">
        <v>113</v>
      </c>
      <c r="AO29" s="2" t="s">
        <v>113</v>
      </c>
      <c r="AP29" s="2" t="s">
        <v>113</v>
      </c>
      <c r="AQ29" s="2" t="s">
        <v>113</v>
      </c>
      <c r="AR29" s="2" t="s">
        <v>113</v>
      </c>
      <c r="AS29" s="2" t="s">
        <v>125</v>
      </c>
      <c r="AT29" s="2" t="s">
        <v>126</v>
      </c>
      <c r="AU29" s="2" t="s">
        <v>126</v>
      </c>
      <c r="AV29" s="2" t="s">
        <v>113</v>
      </c>
    </row>
    <row r="30" spans="1:48" ht="45" customHeight="1" x14ac:dyDescent="0.25">
      <c r="A30" s="2" t="s">
        <v>255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113</v>
      </c>
      <c r="G30" s="2" t="s">
        <v>113</v>
      </c>
      <c r="H30" s="2" t="s">
        <v>113</v>
      </c>
      <c r="I30" s="2" t="s">
        <v>256</v>
      </c>
      <c r="J30" s="2" t="s">
        <v>113</v>
      </c>
      <c r="K30" s="2" t="s">
        <v>115</v>
      </c>
      <c r="L30" s="2" t="s">
        <v>113</v>
      </c>
      <c r="M30" s="2" t="s">
        <v>257</v>
      </c>
      <c r="N30" s="2" t="s">
        <v>117</v>
      </c>
      <c r="O30" s="2" t="s">
        <v>118</v>
      </c>
      <c r="P30" s="2" t="s">
        <v>119</v>
      </c>
      <c r="Q30" s="2" t="s">
        <v>131</v>
      </c>
      <c r="R30" s="2" t="s">
        <v>258</v>
      </c>
      <c r="S30" s="2" t="s">
        <v>259</v>
      </c>
      <c r="T30" s="2" t="s">
        <v>113</v>
      </c>
      <c r="U30" s="2" t="s">
        <v>123</v>
      </c>
      <c r="V30" s="2" t="s">
        <v>113</v>
      </c>
      <c r="W30" s="2" t="s">
        <v>113</v>
      </c>
      <c r="X30" s="2" t="s">
        <v>113</v>
      </c>
      <c r="Y30" s="2" t="s">
        <v>113</v>
      </c>
      <c r="Z30" s="2" t="s">
        <v>113</v>
      </c>
      <c r="AA30" s="2" t="s">
        <v>113</v>
      </c>
      <c r="AB30" s="2" t="s">
        <v>117</v>
      </c>
      <c r="AC30" s="2" t="s">
        <v>155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113</v>
      </c>
      <c r="AI30" s="2" t="s">
        <v>113</v>
      </c>
      <c r="AJ30" s="2" t="s">
        <v>113</v>
      </c>
      <c r="AK30" s="2" t="s">
        <v>113</v>
      </c>
      <c r="AL30" s="2" t="s">
        <v>113</v>
      </c>
      <c r="AM30" s="2" t="s">
        <v>113</v>
      </c>
      <c r="AN30" s="2" t="s">
        <v>113</v>
      </c>
      <c r="AO30" s="2" t="s">
        <v>113</v>
      </c>
      <c r="AP30" s="2" t="s">
        <v>113</v>
      </c>
      <c r="AQ30" s="2" t="s">
        <v>113</v>
      </c>
      <c r="AR30" s="2" t="s">
        <v>113</v>
      </c>
      <c r="AS30" s="2" t="s">
        <v>125</v>
      </c>
      <c r="AT30" s="2" t="s">
        <v>126</v>
      </c>
      <c r="AU30" s="2" t="s">
        <v>126</v>
      </c>
      <c r="AV30" s="2" t="s">
        <v>113</v>
      </c>
    </row>
    <row r="31" spans="1:48" ht="45" customHeight="1" x14ac:dyDescent="0.25">
      <c r="A31" s="2" t="s">
        <v>260</v>
      </c>
      <c r="B31" s="2" t="s">
        <v>109</v>
      </c>
      <c r="C31" s="2" t="s">
        <v>110</v>
      </c>
      <c r="D31" s="2" t="s">
        <v>111</v>
      </c>
      <c r="E31" s="2" t="s">
        <v>196</v>
      </c>
      <c r="F31" s="2" t="s">
        <v>261</v>
      </c>
      <c r="G31" s="2" t="s">
        <v>262</v>
      </c>
      <c r="H31" s="2" t="s">
        <v>263</v>
      </c>
      <c r="I31" s="2" t="s">
        <v>113</v>
      </c>
      <c r="J31" s="2" t="s">
        <v>113</v>
      </c>
      <c r="K31" s="2" t="s">
        <v>115</v>
      </c>
      <c r="L31" s="2" t="s">
        <v>113</v>
      </c>
      <c r="M31" s="2" t="s">
        <v>264</v>
      </c>
      <c r="N31" s="2" t="s">
        <v>117</v>
      </c>
      <c r="O31" s="2" t="s">
        <v>118</v>
      </c>
      <c r="P31" s="2" t="s">
        <v>119</v>
      </c>
      <c r="Q31" s="2" t="s">
        <v>131</v>
      </c>
      <c r="R31" s="2" t="s">
        <v>265</v>
      </c>
      <c r="S31" s="2" t="s">
        <v>266</v>
      </c>
      <c r="T31" s="2" t="s">
        <v>113</v>
      </c>
      <c r="U31" s="2" t="s">
        <v>123</v>
      </c>
      <c r="V31" s="2" t="s">
        <v>113</v>
      </c>
      <c r="W31" s="2" t="s">
        <v>113</v>
      </c>
      <c r="X31" s="2" t="s">
        <v>113</v>
      </c>
      <c r="Y31" s="2" t="s">
        <v>113</v>
      </c>
      <c r="Z31" s="2" t="s">
        <v>113</v>
      </c>
      <c r="AA31" s="2" t="s">
        <v>113</v>
      </c>
      <c r="AB31" s="2" t="s">
        <v>117</v>
      </c>
      <c r="AC31" s="2" t="s">
        <v>124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113</v>
      </c>
      <c r="AI31" s="2" t="s">
        <v>113</v>
      </c>
      <c r="AJ31" s="2" t="s">
        <v>113</v>
      </c>
      <c r="AK31" s="2" t="s">
        <v>113</v>
      </c>
      <c r="AL31" s="2" t="s">
        <v>113</v>
      </c>
      <c r="AM31" s="2" t="s">
        <v>113</v>
      </c>
      <c r="AN31" s="2" t="s">
        <v>113</v>
      </c>
      <c r="AO31" s="2" t="s">
        <v>113</v>
      </c>
      <c r="AP31" s="2" t="s">
        <v>113</v>
      </c>
      <c r="AQ31" s="2" t="s">
        <v>113</v>
      </c>
      <c r="AR31" s="2" t="s">
        <v>113</v>
      </c>
      <c r="AS31" s="2" t="s">
        <v>125</v>
      </c>
      <c r="AT31" s="2" t="s">
        <v>126</v>
      </c>
      <c r="AU31" s="2" t="s">
        <v>126</v>
      </c>
      <c r="AV31" s="2" t="s">
        <v>113</v>
      </c>
    </row>
    <row r="32" spans="1:48" ht="45" customHeight="1" x14ac:dyDescent="0.25">
      <c r="A32" s="2" t="s">
        <v>267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268</v>
      </c>
      <c r="J32" s="2" t="s">
        <v>113</v>
      </c>
      <c r="K32" s="2" t="s">
        <v>115</v>
      </c>
      <c r="L32" s="2" t="s">
        <v>113</v>
      </c>
      <c r="M32" s="2" t="s">
        <v>269</v>
      </c>
      <c r="N32" s="2" t="s">
        <v>117</v>
      </c>
      <c r="O32" s="2" t="s">
        <v>118</v>
      </c>
      <c r="P32" s="2" t="s">
        <v>119</v>
      </c>
      <c r="Q32" s="2" t="s">
        <v>120</v>
      </c>
      <c r="R32" s="2" t="s">
        <v>270</v>
      </c>
      <c r="S32" s="2" t="s">
        <v>271</v>
      </c>
      <c r="T32" s="2" t="s">
        <v>113</v>
      </c>
      <c r="U32" s="2" t="s">
        <v>123</v>
      </c>
      <c r="V32" s="2" t="s">
        <v>113</v>
      </c>
      <c r="W32" s="2" t="s">
        <v>113</v>
      </c>
      <c r="X32" s="2" t="s">
        <v>113</v>
      </c>
      <c r="Y32" s="2" t="s">
        <v>113</v>
      </c>
      <c r="Z32" s="2" t="s">
        <v>113</v>
      </c>
      <c r="AA32" s="2" t="s">
        <v>113</v>
      </c>
      <c r="AB32" s="2" t="s">
        <v>117</v>
      </c>
      <c r="AC32" s="2" t="s">
        <v>272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113</v>
      </c>
      <c r="AI32" s="2" t="s">
        <v>113</v>
      </c>
      <c r="AJ32" s="2" t="s">
        <v>113</v>
      </c>
      <c r="AK32" s="2" t="s">
        <v>113</v>
      </c>
      <c r="AL32" s="2" t="s">
        <v>113</v>
      </c>
      <c r="AM32" s="2" t="s">
        <v>113</v>
      </c>
      <c r="AN32" s="2" t="s">
        <v>113</v>
      </c>
      <c r="AO32" s="2" t="s">
        <v>113</v>
      </c>
      <c r="AP32" s="2" t="s">
        <v>113</v>
      </c>
      <c r="AQ32" s="2" t="s">
        <v>113</v>
      </c>
      <c r="AR32" s="2" t="s">
        <v>113</v>
      </c>
      <c r="AS32" s="2" t="s">
        <v>125</v>
      </c>
      <c r="AT32" s="2" t="s">
        <v>126</v>
      </c>
      <c r="AU32" s="2" t="s">
        <v>126</v>
      </c>
      <c r="AV32" s="2" t="s">
        <v>113</v>
      </c>
    </row>
    <row r="33" spans="1:48" ht="45" customHeight="1" x14ac:dyDescent="0.25">
      <c r="A33" s="2" t="s">
        <v>273</v>
      </c>
      <c r="B33" s="2" t="s">
        <v>109</v>
      </c>
      <c r="C33" s="2" t="s">
        <v>110</v>
      </c>
      <c r="D33" s="2" t="s">
        <v>111</v>
      </c>
      <c r="E33" s="2" t="s">
        <v>196</v>
      </c>
      <c r="F33" s="2" t="s">
        <v>274</v>
      </c>
      <c r="G33" s="2" t="s">
        <v>275</v>
      </c>
      <c r="H33" s="2" t="s">
        <v>276</v>
      </c>
      <c r="I33" s="2" t="s">
        <v>113</v>
      </c>
      <c r="J33" s="2" t="s">
        <v>113</v>
      </c>
      <c r="K33" s="2" t="s">
        <v>115</v>
      </c>
      <c r="L33" s="2" t="s">
        <v>113</v>
      </c>
      <c r="M33" s="2" t="s">
        <v>277</v>
      </c>
      <c r="N33" s="2" t="s">
        <v>117</v>
      </c>
      <c r="O33" s="2" t="s">
        <v>118</v>
      </c>
      <c r="P33" s="2" t="s">
        <v>119</v>
      </c>
      <c r="Q33" s="2" t="s">
        <v>227</v>
      </c>
      <c r="R33" s="2" t="s">
        <v>278</v>
      </c>
      <c r="S33" s="2" t="s">
        <v>279</v>
      </c>
      <c r="T33" s="2" t="s">
        <v>113</v>
      </c>
      <c r="U33" s="2" t="s">
        <v>123</v>
      </c>
      <c r="V33" s="2" t="s">
        <v>113</v>
      </c>
      <c r="W33" s="2" t="s">
        <v>113</v>
      </c>
      <c r="X33" s="2" t="s">
        <v>113</v>
      </c>
      <c r="Y33" s="2" t="s">
        <v>113</v>
      </c>
      <c r="Z33" s="2" t="s">
        <v>113</v>
      </c>
      <c r="AA33" s="2" t="s">
        <v>113</v>
      </c>
      <c r="AB33" s="2" t="s">
        <v>117</v>
      </c>
      <c r="AC33" s="2" t="s">
        <v>280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113</v>
      </c>
      <c r="AI33" s="2" t="s">
        <v>113</v>
      </c>
      <c r="AJ33" s="2" t="s">
        <v>113</v>
      </c>
      <c r="AK33" s="2" t="s">
        <v>113</v>
      </c>
      <c r="AL33" s="2" t="s">
        <v>113</v>
      </c>
      <c r="AM33" s="2" t="s">
        <v>113</v>
      </c>
      <c r="AN33" s="2" t="s">
        <v>113</v>
      </c>
      <c r="AO33" s="2" t="s">
        <v>113</v>
      </c>
      <c r="AP33" s="2" t="s">
        <v>113</v>
      </c>
      <c r="AQ33" s="2" t="s">
        <v>113</v>
      </c>
      <c r="AR33" s="2" t="s">
        <v>113</v>
      </c>
      <c r="AS33" s="2" t="s">
        <v>125</v>
      </c>
      <c r="AT33" s="2" t="s">
        <v>126</v>
      </c>
      <c r="AU33" s="2" t="s">
        <v>126</v>
      </c>
      <c r="AV33" s="2" t="s">
        <v>113</v>
      </c>
    </row>
    <row r="34" spans="1:48" ht="45" customHeight="1" x14ac:dyDescent="0.25">
      <c r="A34" s="2" t="s">
        <v>281</v>
      </c>
      <c r="B34" s="2" t="s">
        <v>109</v>
      </c>
      <c r="C34" s="2" t="s">
        <v>110</v>
      </c>
      <c r="D34" s="2" t="s">
        <v>111</v>
      </c>
      <c r="E34" s="2" t="s">
        <v>196</v>
      </c>
      <c r="F34" s="2" t="s">
        <v>282</v>
      </c>
      <c r="G34" s="2" t="s">
        <v>283</v>
      </c>
      <c r="H34" s="2" t="s">
        <v>276</v>
      </c>
      <c r="I34" s="2" t="s">
        <v>113</v>
      </c>
      <c r="J34" s="2" t="s">
        <v>113</v>
      </c>
      <c r="K34" s="2" t="s">
        <v>115</v>
      </c>
      <c r="L34" s="2" t="s">
        <v>113</v>
      </c>
      <c r="M34" s="2" t="s">
        <v>284</v>
      </c>
      <c r="N34" s="2" t="s">
        <v>117</v>
      </c>
      <c r="O34" s="2" t="s">
        <v>118</v>
      </c>
      <c r="P34" s="2" t="s">
        <v>119</v>
      </c>
      <c r="Q34" s="2" t="s">
        <v>131</v>
      </c>
      <c r="R34" s="2" t="s">
        <v>285</v>
      </c>
      <c r="S34" s="2" t="s">
        <v>286</v>
      </c>
      <c r="T34" s="2" t="s">
        <v>113</v>
      </c>
      <c r="U34" s="2" t="s">
        <v>123</v>
      </c>
      <c r="V34" s="2" t="s">
        <v>113</v>
      </c>
      <c r="W34" s="2" t="s">
        <v>113</v>
      </c>
      <c r="X34" s="2" t="s">
        <v>113</v>
      </c>
      <c r="Y34" s="2" t="s">
        <v>113</v>
      </c>
      <c r="Z34" s="2" t="s">
        <v>113</v>
      </c>
      <c r="AA34" s="2" t="s">
        <v>113</v>
      </c>
      <c r="AB34" s="2" t="s">
        <v>117</v>
      </c>
      <c r="AC34" s="2" t="s">
        <v>202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113</v>
      </c>
      <c r="AI34" s="2" t="s">
        <v>113</v>
      </c>
      <c r="AJ34" s="2" t="s">
        <v>113</v>
      </c>
      <c r="AK34" s="2" t="s">
        <v>113</v>
      </c>
      <c r="AL34" s="2" t="s">
        <v>113</v>
      </c>
      <c r="AM34" s="2" t="s">
        <v>113</v>
      </c>
      <c r="AN34" s="2" t="s">
        <v>113</v>
      </c>
      <c r="AO34" s="2" t="s">
        <v>113</v>
      </c>
      <c r="AP34" s="2" t="s">
        <v>113</v>
      </c>
      <c r="AQ34" s="2" t="s">
        <v>113</v>
      </c>
      <c r="AR34" s="2" t="s">
        <v>113</v>
      </c>
      <c r="AS34" s="2" t="s">
        <v>125</v>
      </c>
      <c r="AT34" s="2" t="s">
        <v>126</v>
      </c>
      <c r="AU34" s="2" t="s">
        <v>126</v>
      </c>
      <c r="AV34" s="2" t="s">
        <v>113</v>
      </c>
    </row>
    <row r="35" spans="1:48" ht="45" customHeight="1" x14ac:dyDescent="0.25">
      <c r="A35" s="2" t="s">
        <v>287</v>
      </c>
      <c r="B35" s="2" t="s">
        <v>109</v>
      </c>
      <c r="C35" s="2" t="s">
        <v>110</v>
      </c>
      <c r="D35" s="2" t="s">
        <v>111</v>
      </c>
      <c r="E35" s="2" t="s">
        <v>196</v>
      </c>
      <c r="F35" s="2" t="s">
        <v>288</v>
      </c>
      <c r="G35" s="2" t="s">
        <v>289</v>
      </c>
      <c r="H35" s="2" t="s">
        <v>290</v>
      </c>
      <c r="I35" s="2" t="s">
        <v>113</v>
      </c>
      <c r="J35" s="2" t="s">
        <v>113</v>
      </c>
      <c r="K35" s="2" t="s">
        <v>115</v>
      </c>
      <c r="L35" s="2" t="s">
        <v>113</v>
      </c>
      <c r="M35" s="2" t="s">
        <v>291</v>
      </c>
      <c r="N35" s="2" t="s">
        <v>117</v>
      </c>
      <c r="O35" s="2" t="s">
        <v>118</v>
      </c>
      <c r="P35" s="2" t="s">
        <v>119</v>
      </c>
      <c r="Q35" s="2" t="s">
        <v>131</v>
      </c>
      <c r="R35" s="2" t="s">
        <v>292</v>
      </c>
      <c r="S35" s="2" t="s">
        <v>293</v>
      </c>
      <c r="T35" s="2" t="s">
        <v>113</v>
      </c>
      <c r="U35" s="2" t="s">
        <v>123</v>
      </c>
      <c r="V35" s="2" t="s">
        <v>113</v>
      </c>
      <c r="W35" s="2" t="s">
        <v>113</v>
      </c>
      <c r="X35" s="2" t="s">
        <v>113</v>
      </c>
      <c r="Y35" s="2" t="s">
        <v>113</v>
      </c>
      <c r="Z35" s="2" t="s">
        <v>113</v>
      </c>
      <c r="AA35" s="2" t="s">
        <v>113</v>
      </c>
      <c r="AB35" s="2" t="s">
        <v>117</v>
      </c>
      <c r="AC35" s="2" t="s">
        <v>294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113</v>
      </c>
      <c r="AI35" s="2" t="s">
        <v>113</v>
      </c>
      <c r="AJ35" s="2" t="s">
        <v>113</v>
      </c>
      <c r="AK35" s="2" t="s">
        <v>113</v>
      </c>
      <c r="AL35" s="2" t="s">
        <v>113</v>
      </c>
      <c r="AM35" s="2" t="s">
        <v>113</v>
      </c>
      <c r="AN35" s="2" t="s">
        <v>113</v>
      </c>
      <c r="AO35" s="2" t="s">
        <v>113</v>
      </c>
      <c r="AP35" s="2" t="s">
        <v>113</v>
      </c>
      <c r="AQ35" s="2" t="s">
        <v>113</v>
      </c>
      <c r="AR35" s="2" t="s">
        <v>113</v>
      </c>
      <c r="AS35" s="2" t="s">
        <v>125</v>
      </c>
      <c r="AT35" s="2" t="s">
        <v>126</v>
      </c>
      <c r="AU35" s="2" t="s">
        <v>126</v>
      </c>
      <c r="AV35" s="2" t="s">
        <v>113</v>
      </c>
    </row>
    <row r="36" spans="1:48" ht="45" customHeight="1" x14ac:dyDescent="0.25">
      <c r="A36" s="2" t="s">
        <v>295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296</v>
      </c>
      <c r="J36" s="2" t="s">
        <v>113</v>
      </c>
      <c r="K36" s="2" t="s">
        <v>115</v>
      </c>
      <c r="L36" s="2" t="s">
        <v>113</v>
      </c>
      <c r="M36" s="2" t="s">
        <v>180</v>
      </c>
      <c r="N36" s="2" t="s">
        <v>117</v>
      </c>
      <c r="O36" s="2" t="s">
        <v>118</v>
      </c>
      <c r="P36" s="2" t="s">
        <v>119</v>
      </c>
      <c r="Q36" s="2" t="s">
        <v>227</v>
      </c>
      <c r="R36" s="2" t="s">
        <v>297</v>
      </c>
      <c r="S36" s="2" t="s">
        <v>286</v>
      </c>
      <c r="T36" s="2" t="s">
        <v>113</v>
      </c>
      <c r="U36" s="2" t="s">
        <v>123</v>
      </c>
      <c r="V36" s="2" t="s">
        <v>113</v>
      </c>
      <c r="W36" s="2" t="s">
        <v>113</v>
      </c>
      <c r="X36" s="2" t="s">
        <v>113</v>
      </c>
      <c r="Y36" s="2" t="s">
        <v>113</v>
      </c>
      <c r="Z36" s="2" t="s">
        <v>113</v>
      </c>
      <c r="AA36" s="2" t="s">
        <v>113</v>
      </c>
      <c r="AB36" s="2" t="s">
        <v>117</v>
      </c>
      <c r="AC36" s="2" t="s">
        <v>298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113</v>
      </c>
      <c r="AI36" s="2" t="s">
        <v>113</v>
      </c>
      <c r="AJ36" s="2" t="s">
        <v>113</v>
      </c>
      <c r="AK36" s="2" t="s">
        <v>113</v>
      </c>
      <c r="AL36" s="2" t="s">
        <v>113</v>
      </c>
      <c r="AM36" s="2" t="s">
        <v>113</v>
      </c>
      <c r="AN36" s="2" t="s">
        <v>113</v>
      </c>
      <c r="AO36" s="2" t="s">
        <v>113</v>
      </c>
      <c r="AP36" s="2" t="s">
        <v>113</v>
      </c>
      <c r="AQ36" s="2" t="s">
        <v>113</v>
      </c>
      <c r="AR36" s="2" t="s">
        <v>113</v>
      </c>
      <c r="AS36" s="2" t="s">
        <v>125</v>
      </c>
      <c r="AT36" s="2" t="s">
        <v>126</v>
      </c>
      <c r="AU36" s="2" t="s">
        <v>126</v>
      </c>
      <c r="AV36" s="2" t="s">
        <v>113</v>
      </c>
    </row>
    <row r="37" spans="1:48" ht="45" customHeight="1" x14ac:dyDescent="0.25">
      <c r="A37" s="2" t="s">
        <v>299</v>
      </c>
      <c r="B37" s="2" t="s">
        <v>109</v>
      </c>
      <c r="C37" s="2" t="s">
        <v>110</v>
      </c>
      <c r="D37" s="2" t="s">
        <v>111</v>
      </c>
      <c r="E37" s="2" t="s">
        <v>196</v>
      </c>
      <c r="F37" s="2" t="s">
        <v>300</v>
      </c>
      <c r="G37" s="2" t="s">
        <v>301</v>
      </c>
      <c r="H37" s="2" t="s">
        <v>302</v>
      </c>
      <c r="I37" s="2" t="s">
        <v>113</v>
      </c>
      <c r="J37" s="2" t="s">
        <v>113</v>
      </c>
      <c r="K37" s="2" t="s">
        <v>115</v>
      </c>
      <c r="L37" s="2" t="s">
        <v>113</v>
      </c>
      <c r="M37" s="2" t="s">
        <v>303</v>
      </c>
      <c r="N37" s="2" t="s">
        <v>117</v>
      </c>
      <c r="O37" s="2" t="s">
        <v>118</v>
      </c>
      <c r="P37" s="2" t="s">
        <v>119</v>
      </c>
      <c r="Q37" s="2" t="s">
        <v>131</v>
      </c>
      <c r="R37" s="2" t="s">
        <v>304</v>
      </c>
      <c r="S37" s="2" t="s">
        <v>305</v>
      </c>
      <c r="T37" s="2" t="s">
        <v>113</v>
      </c>
      <c r="U37" s="2" t="s">
        <v>123</v>
      </c>
      <c r="V37" s="2" t="s">
        <v>113</v>
      </c>
      <c r="W37" s="2" t="s">
        <v>113</v>
      </c>
      <c r="X37" s="2" t="s">
        <v>113</v>
      </c>
      <c r="Y37" s="2" t="s">
        <v>113</v>
      </c>
      <c r="Z37" s="2" t="s">
        <v>113</v>
      </c>
      <c r="AA37" s="2" t="s">
        <v>113</v>
      </c>
      <c r="AB37" s="2" t="s">
        <v>117</v>
      </c>
      <c r="AC37" s="2" t="s">
        <v>306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113</v>
      </c>
      <c r="AI37" s="2" t="s">
        <v>113</v>
      </c>
      <c r="AJ37" s="2" t="s">
        <v>113</v>
      </c>
      <c r="AK37" s="2" t="s">
        <v>113</v>
      </c>
      <c r="AL37" s="2" t="s">
        <v>113</v>
      </c>
      <c r="AM37" s="2" t="s">
        <v>113</v>
      </c>
      <c r="AN37" s="2" t="s">
        <v>113</v>
      </c>
      <c r="AO37" s="2" t="s">
        <v>113</v>
      </c>
      <c r="AP37" s="2" t="s">
        <v>113</v>
      </c>
      <c r="AQ37" s="2" t="s">
        <v>113</v>
      </c>
      <c r="AR37" s="2" t="s">
        <v>113</v>
      </c>
      <c r="AS37" s="2" t="s">
        <v>125</v>
      </c>
      <c r="AT37" s="2" t="s">
        <v>126</v>
      </c>
      <c r="AU37" s="2" t="s">
        <v>126</v>
      </c>
      <c r="AV37" s="2" t="s">
        <v>113</v>
      </c>
    </row>
    <row r="38" spans="1:48" ht="45" customHeight="1" x14ac:dyDescent="0.25">
      <c r="A38" s="2" t="s">
        <v>307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308</v>
      </c>
      <c r="J38" s="2" t="s">
        <v>113</v>
      </c>
      <c r="K38" s="2" t="s">
        <v>115</v>
      </c>
      <c r="L38" s="2" t="s">
        <v>113</v>
      </c>
      <c r="M38" s="2" t="s">
        <v>309</v>
      </c>
      <c r="N38" s="2" t="s">
        <v>117</v>
      </c>
      <c r="O38" s="2" t="s">
        <v>118</v>
      </c>
      <c r="P38" s="2" t="s">
        <v>119</v>
      </c>
      <c r="Q38" s="2" t="s">
        <v>131</v>
      </c>
      <c r="R38" s="2" t="s">
        <v>310</v>
      </c>
      <c r="S38" s="2" t="s">
        <v>311</v>
      </c>
      <c r="T38" s="2" t="s">
        <v>113</v>
      </c>
      <c r="U38" s="2" t="s">
        <v>123</v>
      </c>
      <c r="V38" s="2" t="s">
        <v>113</v>
      </c>
      <c r="W38" s="2" t="s">
        <v>113</v>
      </c>
      <c r="X38" s="2" t="s">
        <v>113</v>
      </c>
      <c r="Y38" s="2" t="s">
        <v>113</v>
      </c>
      <c r="Z38" s="2" t="s">
        <v>113</v>
      </c>
      <c r="AA38" s="2" t="s">
        <v>113</v>
      </c>
      <c r="AB38" s="2" t="s">
        <v>117</v>
      </c>
      <c r="AC38" s="2" t="s">
        <v>202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113</v>
      </c>
      <c r="AI38" s="2" t="s">
        <v>113</v>
      </c>
      <c r="AJ38" s="2" t="s">
        <v>113</v>
      </c>
      <c r="AK38" s="2" t="s">
        <v>113</v>
      </c>
      <c r="AL38" s="2" t="s">
        <v>113</v>
      </c>
      <c r="AM38" s="2" t="s">
        <v>113</v>
      </c>
      <c r="AN38" s="2" t="s">
        <v>113</v>
      </c>
      <c r="AO38" s="2" t="s">
        <v>113</v>
      </c>
      <c r="AP38" s="2" t="s">
        <v>113</v>
      </c>
      <c r="AQ38" s="2" t="s">
        <v>113</v>
      </c>
      <c r="AR38" s="2" t="s">
        <v>113</v>
      </c>
      <c r="AS38" s="2" t="s">
        <v>125</v>
      </c>
      <c r="AT38" s="2" t="s">
        <v>126</v>
      </c>
      <c r="AU38" s="2" t="s">
        <v>126</v>
      </c>
      <c r="AV38" s="2" t="s">
        <v>113</v>
      </c>
    </row>
    <row r="39" spans="1:48" ht="45" customHeight="1" x14ac:dyDescent="0.25">
      <c r="A39" s="2" t="s">
        <v>312</v>
      </c>
      <c r="B39" s="2" t="s">
        <v>109</v>
      </c>
      <c r="C39" s="2" t="s">
        <v>110</v>
      </c>
      <c r="D39" s="2" t="s">
        <v>111</v>
      </c>
      <c r="E39" s="2" t="s">
        <v>196</v>
      </c>
      <c r="F39" s="2" t="s">
        <v>313</v>
      </c>
      <c r="G39" s="2" t="s">
        <v>314</v>
      </c>
      <c r="H39" s="2" t="s">
        <v>315</v>
      </c>
      <c r="I39" s="2" t="s">
        <v>113</v>
      </c>
      <c r="J39" s="2" t="s">
        <v>113</v>
      </c>
      <c r="K39" s="2" t="s">
        <v>115</v>
      </c>
      <c r="L39" s="2" t="s">
        <v>113</v>
      </c>
      <c r="M39" s="2" t="s">
        <v>316</v>
      </c>
      <c r="N39" s="2" t="s">
        <v>317</v>
      </c>
      <c r="O39" s="2" t="s">
        <v>118</v>
      </c>
      <c r="P39" s="2" t="s">
        <v>119</v>
      </c>
      <c r="Q39" s="2" t="s">
        <v>131</v>
      </c>
      <c r="R39" s="2" t="s">
        <v>318</v>
      </c>
      <c r="S39" s="2" t="s">
        <v>319</v>
      </c>
      <c r="T39" s="2" t="s">
        <v>113</v>
      </c>
      <c r="U39" s="2" t="s">
        <v>123</v>
      </c>
      <c r="V39" s="2" t="s">
        <v>113</v>
      </c>
      <c r="W39" s="2" t="s">
        <v>113</v>
      </c>
      <c r="X39" s="2" t="s">
        <v>113</v>
      </c>
      <c r="Y39" s="2" t="s">
        <v>113</v>
      </c>
      <c r="Z39" s="2" t="s">
        <v>113</v>
      </c>
      <c r="AA39" s="2" t="s">
        <v>113</v>
      </c>
      <c r="AB39" s="2" t="s">
        <v>317</v>
      </c>
      <c r="AC39" s="2" t="s">
        <v>320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113</v>
      </c>
      <c r="AI39" s="2" t="s">
        <v>113</v>
      </c>
      <c r="AJ39" s="2" t="s">
        <v>113</v>
      </c>
      <c r="AK39" s="2" t="s">
        <v>113</v>
      </c>
      <c r="AL39" s="2" t="s">
        <v>113</v>
      </c>
      <c r="AM39" s="2" t="s">
        <v>113</v>
      </c>
      <c r="AN39" s="2" t="s">
        <v>113</v>
      </c>
      <c r="AO39" s="2" t="s">
        <v>113</v>
      </c>
      <c r="AP39" s="2" t="s">
        <v>113</v>
      </c>
      <c r="AQ39" s="2" t="s">
        <v>113</v>
      </c>
      <c r="AR39" s="2" t="s">
        <v>113</v>
      </c>
      <c r="AS39" s="2" t="s">
        <v>125</v>
      </c>
      <c r="AT39" s="2" t="s">
        <v>126</v>
      </c>
      <c r="AU39" s="2" t="s">
        <v>126</v>
      </c>
      <c r="AV39" s="2" t="s">
        <v>113</v>
      </c>
    </row>
    <row r="40" spans="1:48" ht="45" customHeight="1" x14ac:dyDescent="0.25">
      <c r="A40" s="2" t="s">
        <v>321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113</v>
      </c>
      <c r="G40" s="2" t="s">
        <v>113</v>
      </c>
      <c r="H40" s="2" t="s">
        <v>113</v>
      </c>
      <c r="I40" s="2" t="s">
        <v>322</v>
      </c>
      <c r="J40" s="2" t="s">
        <v>113</v>
      </c>
      <c r="K40" s="2" t="s">
        <v>115</v>
      </c>
      <c r="L40" s="2" t="s">
        <v>113</v>
      </c>
      <c r="M40" s="2" t="s">
        <v>323</v>
      </c>
      <c r="N40" s="2" t="s">
        <v>251</v>
      </c>
      <c r="O40" s="2" t="s">
        <v>118</v>
      </c>
      <c r="P40" s="2" t="s">
        <v>119</v>
      </c>
      <c r="Q40" s="2" t="s">
        <v>324</v>
      </c>
      <c r="R40" s="2" t="s">
        <v>325</v>
      </c>
      <c r="S40" s="2" t="s">
        <v>326</v>
      </c>
      <c r="T40" s="2" t="s">
        <v>113</v>
      </c>
      <c r="U40" s="2" t="s">
        <v>123</v>
      </c>
      <c r="V40" s="2" t="s">
        <v>113</v>
      </c>
      <c r="W40" s="2" t="s">
        <v>113</v>
      </c>
      <c r="X40" s="2" t="s">
        <v>113</v>
      </c>
      <c r="Y40" s="2" t="s">
        <v>113</v>
      </c>
      <c r="Z40" s="2" t="s">
        <v>113</v>
      </c>
      <c r="AA40" s="2" t="s">
        <v>113</v>
      </c>
      <c r="AB40" s="2" t="s">
        <v>251</v>
      </c>
      <c r="AC40" s="2" t="s">
        <v>327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113</v>
      </c>
      <c r="AI40" s="2" t="s">
        <v>113</v>
      </c>
      <c r="AJ40" s="2" t="s">
        <v>113</v>
      </c>
      <c r="AK40" s="2" t="s">
        <v>113</v>
      </c>
      <c r="AL40" s="2" t="s">
        <v>113</v>
      </c>
      <c r="AM40" s="2" t="s">
        <v>113</v>
      </c>
      <c r="AN40" s="2" t="s">
        <v>113</v>
      </c>
      <c r="AO40" s="2" t="s">
        <v>113</v>
      </c>
      <c r="AP40" s="2" t="s">
        <v>113</v>
      </c>
      <c r="AQ40" s="2" t="s">
        <v>113</v>
      </c>
      <c r="AR40" s="2" t="s">
        <v>113</v>
      </c>
      <c r="AS40" s="2" t="s">
        <v>125</v>
      </c>
      <c r="AT40" s="2" t="s">
        <v>126</v>
      </c>
      <c r="AU40" s="2" t="s">
        <v>126</v>
      </c>
      <c r="AV40" s="2" t="s">
        <v>113</v>
      </c>
    </row>
    <row r="41" spans="1:48" ht="45" customHeight="1" x14ac:dyDescent="0.25">
      <c r="A41" s="2" t="s">
        <v>328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329</v>
      </c>
      <c r="J41" s="2" t="s">
        <v>113</v>
      </c>
      <c r="K41" s="2" t="s">
        <v>115</v>
      </c>
      <c r="L41" s="2" t="s">
        <v>113</v>
      </c>
      <c r="M41" s="2" t="s">
        <v>330</v>
      </c>
      <c r="N41" s="2" t="s">
        <v>331</v>
      </c>
      <c r="O41" s="2" t="s">
        <v>118</v>
      </c>
      <c r="P41" s="2" t="s">
        <v>119</v>
      </c>
      <c r="Q41" s="2" t="s">
        <v>120</v>
      </c>
      <c r="R41" s="2" t="s">
        <v>332</v>
      </c>
      <c r="S41" s="2" t="s">
        <v>333</v>
      </c>
      <c r="T41" s="2" t="s">
        <v>113</v>
      </c>
      <c r="U41" s="2" t="s">
        <v>123</v>
      </c>
      <c r="V41" s="2" t="s">
        <v>113</v>
      </c>
      <c r="W41" s="2" t="s">
        <v>113</v>
      </c>
      <c r="X41" s="2" t="s">
        <v>113</v>
      </c>
      <c r="Y41" s="2" t="s">
        <v>113</v>
      </c>
      <c r="Z41" s="2" t="s">
        <v>113</v>
      </c>
      <c r="AA41" s="2" t="s">
        <v>113</v>
      </c>
      <c r="AB41" s="2" t="s">
        <v>331</v>
      </c>
      <c r="AC41" s="2" t="s">
        <v>334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113</v>
      </c>
      <c r="AI41" s="2" t="s">
        <v>113</v>
      </c>
      <c r="AJ41" s="2" t="s">
        <v>113</v>
      </c>
      <c r="AK41" s="2" t="s">
        <v>113</v>
      </c>
      <c r="AL41" s="2" t="s">
        <v>113</v>
      </c>
      <c r="AM41" s="2" t="s">
        <v>113</v>
      </c>
      <c r="AN41" s="2" t="s">
        <v>113</v>
      </c>
      <c r="AO41" s="2" t="s">
        <v>113</v>
      </c>
      <c r="AP41" s="2" t="s">
        <v>113</v>
      </c>
      <c r="AQ41" s="2" t="s">
        <v>113</v>
      </c>
      <c r="AR41" s="2" t="s">
        <v>113</v>
      </c>
      <c r="AS41" s="2" t="s">
        <v>125</v>
      </c>
      <c r="AT41" s="2" t="s">
        <v>126</v>
      </c>
      <c r="AU41" s="2" t="s">
        <v>126</v>
      </c>
      <c r="AV41" s="2" t="s">
        <v>113</v>
      </c>
    </row>
    <row r="42" spans="1:48" ht="45" customHeight="1" x14ac:dyDescent="0.25">
      <c r="A42" s="2" t="s">
        <v>335</v>
      </c>
      <c r="B42" s="2" t="s">
        <v>109</v>
      </c>
      <c r="C42" s="2" t="s">
        <v>110</v>
      </c>
      <c r="D42" s="2" t="s">
        <v>111</v>
      </c>
      <c r="E42" s="2" t="s">
        <v>196</v>
      </c>
      <c r="F42" s="2" t="s">
        <v>336</v>
      </c>
      <c r="G42" s="2" t="s">
        <v>337</v>
      </c>
      <c r="H42" s="2" t="s">
        <v>338</v>
      </c>
      <c r="I42" s="2" t="s">
        <v>113</v>
      </c>
      <c r="J42" s="2" t="s">
        <v>113</v>
      </c>
      <c r="K42" s="2" t="s">
        <v>115</v>
      </c>
      <c r="L42" s="2" t="s">
        <v>113</v>
      </c>
      <c r="M42" s="2" t="s">
        <v>339</v>
      </c>
      <c r="N42" s="2" t="s">
        <v>117</v>
      </c>
      <c r="O42" s="2" t="s">
        <v>118</v>
      </c>
      <c r="P42" s="2" t="s">
        <v>119</v>
      </c>
      <c r="Q42" s="2" t="s">
        <v>227</v>
      </c>
      <c r="R42" s="2" t="s">
        <v>340</v>
      </c>
      <c r="S42" s="2" t="s">
        <v>6</v>
      </c>
      <c r="T42" s="2" t="s">
        <v>113</v>
      </c>
      <c r="U42" s="2" t="s">
        <v>123</v>
      </c>
      <c r="V42" s="2" t="s">
        <v>113</v>
      </c>
      <c r="W42" s="2" t="s">
        <v>113</v>
      </c>
      <c r="X42" s="2" t="s">
        <v>113</v>
      </c>
      <c r="Y42" s="2" t="s">
        <v>113</v>
      </c>
      <c r="Z42" s="2" t="s">
        <v>113</v>
      </c>
      <c r="AA42" s="2" t="s">
        <v>113</v>
      </c>
      <c r="AB42" s="2" t="s">
        <v>117</v>
      </c>
      <c r="AC42" s="2" t="s">
        <v>341</v>
      </c>
      <c r="AD42" s="2" t="s">
        <v>113</v>
      </c>
      <c r="AE42" s="2" t="s">
        <v>113</v>
      </c>
      <c r="AF42" s="2" t="s">
        <v>113</v>
      </c>
      <c r="AG42" s="2" t="s">
        <v>113</v>
      </c>
      <c r="AH42" s="2" t="s">
        <v>113</v>
      </c>
      <c r="AI42" s="2" t="s">
        <v>113</v>
      </c>
      <c r="AJ42" s="2" t="s">
        <v>113</v>
      </c>
      <c r="AK42" s="2" t="s">
        <v>113</v>
      </c>
      <c r="AL42" s="2" t="s">
        <v>113</v>
      </c>
      <c r="AM42" s="2" t="s">
        <v>113</v>
      </c>
      <c r="AN42" s="2" t="s">
        <v>113</v>
      </c>
      <c r="AO42" s="2" t="s">
        <v>113</v>
      </c>
      <c r="AP42" s="2" t="s">
        <v>113</v>
      </c>
      <c r="AQ42" s="2" t="s">
        <v>113</v>
      </c>
      <c r="AR42" s="2" t="s">
        <v>113</v>
      </c>
      <c r="AS42" s="2" t="s">
        <v>125</v>
      </c>
      <c r="AT42" s="2" t="s">
        <v>126</v>
      </c>
      <c r="AU42" s="2" t="s">
        <v>126</v>
      </c>
      <c r="AV42" s="2" t="s">
        <v>113</v>
      </c>
    </row>
    <row r="43" spans="1:48" ht="45" customHeight="1" x14ac:dyDescent="0.25">
      <c r="A43" s="2" t="s">
        <v>342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343</v>
      </c>
      <c r="J43" s="2" t="s">
        <v>113</v>
      </c>
      <c r="K43" s="2" t="s">
        <v>115</v>
      </c>
      <c r="L43" s="2" t="s">
        <v>113</v>
      </c>
      <c r="M43" s="2" t="s">
        <v>344</v>
      </c>
      <c r="N43" s="2" t="s">
        <v>146</v>
      </c>
      <c r="O43" s="2" t="s">
        <v>118</v>
      </c>
      <c r="P43" s="2" t="s">
        <v>119</v>
      </c>
      <c r="Q43" s="2" t="s">
        <v>120</v>
      </c>
      <c r="R43" s="2" t="s">
        <v>345</v>
      </c>
      <c r="S43" s="2" t="s">
        <v>346</v>
      </c>
      <c r="T43" s="2" t="s">
        <v>113</v>
      </c>
      <c r="U43" s="2" t="s">
        <v>123</v>
      </c>
      <c r="V43" s="2" t="s">
        <v>113</v>
      </c>
      <c r="W43" s="2" t="s">
        <v>113</v>
      </c>
      <c r="X43" s="2" t="s">
        <v>113</v>
      </c>
      <c r="Y43" s="2" t="s">
        <v>113</v>
      </c>
      <c r="Z43" s="2" t="s">
        <v>113</v>
      </c>
      <c r="AA43" s="2" t="s">
        <v>113</v>
      </c>
      <c r="AB43" s="2" t="s">
        <v>146</v>
      </c>
      <c r="AC43" s="2" t="s">
        <v>347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113</v>
      </c>
      <c r="AI43" s="2" t="s">
        <v>113</v>
      </c>
      <c r="AJ43" s="2" t="s">
        <v>113</v>
      </c>
      <c r="AK43" s="2" t="s">
        <v>113</v>
      </c>
      <c r="AL43" s="2" t="s">
        <v>113</v>
      </c>
      <c r="AM43" s="2" t="s">
        <v>113</v>
      </c>
      <c r="AN43" s="2" t="s">
        <v>113</v>
      </c>
      <c r="AO43" s="2" t="s">
        <v>113</v>
      </c>
      <c r="AP43" s="2" t="s">
        <v>113</v>
      </c>
      <c r="AQ43" s="2" t="s">
        <v>113</v>
      </c>
      <c r="AR43" s="2" t="s">
        <v>113</v>
      </c>
      <c r="AS43" s="2" t="s">
        <v>125</v>
      </c>
      <c r="AT43" s="2" t="s">
        <v>126</v>
      </c>
      <c r="AU43" s="2" t="s">
        <v>126</v>
      </c>
      <c r="AV43" s="2" t="s">
        <v>113</v>
      </c>
    </row>
    <row r="44" spans="1:48" ht="45" customHeight="1" x14ac:dyDescent="0.25">
      <c r="A44" s="2" t="s">
        <v>348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113</v>
      </c>
      <c r="G44" s="2" t="s">
        <v>113</v>
      </c>
      <c r="H44" s="2" t="s">
        <v>113</v>
      </c>
      <c r="I44" s="2" t="s">
        <v>349</v>
      </c>
      <c r="J44" s="2" t="s">
        <v>113</v>
      </c>
      <c r="K44" s="2" t="s">
        <v>115</v>
      </c>
      <c r="L44" s="2" t="s">
        <v>113</v>
      </c>
      <c r="M44" s="2" t="s">
        <v>350</v>
      </c>
      <c r="N44" s="2" t="s">
        <v>117</v>
      </c>
      <c r="O44" s="2" t="s">
        <v>118</v>
      </c>
      <c r="P44" s="2" t="s">
        <v>119</v>
      </c>
      <c r="Q44" s="2" t="s">
        <v>131</v>
      </c>
      <c r="R44" s="2" t="s">
        <v>351</v>
      </c>
      <c r="S44" s="2" t="s">
        <v>352</v>
      </c>
      <c r="T44" s="2" t="s">
        <v>113</v>
      </c>
      <c r="U44" s="2" t="s">
        <v>123</v>
      </c>
      <c r="V44" s="2" t="s">
        <v>113</v>
      </c>
      <c r="W44" s="2" t="s">
        <v>113</v>
      </c>
      <c r="X44" s="2" t="s">
        <v>113</v>
      </c>
      <c r="Y44" s="2" t="s">
        <v>113</v>
      </c>
      <c r="Z44" s="2" t="s">
        <v>113</v>
      </c>
      <c r="AA44" s="2" t="s">
        <v>113</v>
      </c>
      <c r="AB44" s="2" t="s">
        <v>117</v>
      </c>
      <c r="AC44" s="2" t="s">
        <v>353</v>
      </c>
      <c r="AD44" s="2" t="s">
        <v>113</v>
      </c>
      <c r="AE44" s="2" t="s">
        <v>113</v>
      </c>
      <c r="AF44" s="2" t="s">
        <v>113</v>
      </c>
      <c r="AG44" s="2" t="s">
        <v>113</v>
      </c>
      <c r="AH44" s="2" t="s">
        <v>113</v>
      </c>
      <c r="AI44" s="2" t="s">
        <v>113</v>
      </c>
      <c r="AJ44" s="2" t="s">
        <v>113</v>
      </c>
      <c r="AK44" s="2" t="s">
        <v>113</v>
      </c>
      <c r="AL44" s="2" t="s">
        <v>113</v>
      </c>
      <c r="AM44" s="2" t="s">
        <v>113</v>
      </c>
      <c r="AN44" s="2" t="s">
        <v>113</v>
      </c>
      <c r="AO44" s="2" t="s">
        <v>113</v>
      </c>
      <c r="AP44" s="2" t="s">
        <v>113</v>
      </c>
      <c r="AQ44" s="2" t="s">
        <v>113</v>
      </c>
      <c r="AR44" s="2" t="s">
        <v>113</v>
      </c>
      <c r="AS44" s="2" t="s">
        <v>125</v>
      </c>
      <c r="AT44" s="2" t="s">
        <v>126</v>
      </c>
      <c r="AU44" s="2" t="s">
        <v>126</v>
      </c>
      <c r="AV44" s="2" t="s">
        <v>113</v>
      </c>
    </row>
    <row r="45" spans="1:48" ht="45" customHeight="1" x14ac:dyDescent="0.25">
      <c r="A45" s="2" t="s">
        <v>354</v>
      </c>
      <c r="B45" s="2" t="s">
        <v>109</v>
      </c>
      <c r="C45" s="2" t="s">
        <v>110</v>
      </c>
      <c r="D45" s="2" t="s">
        <v>111</v>
      </c>
      <c r="E45" s="2" t="s">
        <v>112</v>
      </c>
      <c r="F45" s="2" t="s">
        <v>113</v>
      </c>
      <c r="G45" s="2" t="s">
        <v>113</v>
      </c>
      <c r="H45" s="2" t="s">
        <v>113</v>
      </c>
      <c r="I45" s="2" t="s">
        <v>355</v>
      </c>
      <c r="J45" s="2" t="s">
        <v>113</v>
      </c>
      <c r="K45" s="2" t="s">
        <v>115</v>
      </c>
      <c r="L45" s="2" t="s">
        <v>113</v>
      </c>
      <c r="M45" s="2" t="s">
        <v>356</v>
      </c>
      <c r="N45" s="2" t="s">
        <v>117</v>
      </c>
      <c r="O45" s="2" t="s">
        <v>118</v>
      </c>
      <c r="P45" s="2" t="s">
        <v>119</v>
      </c>
      <c r="Q45" s="2" t="s">
        <v>131</v>
      </c>
      <c r="R45" s="2" t="s">
        <v>357</v>
      </c>
      <c r="S45" s="2" t="s">
        <v>358</v>
      </c>
      <c r="T45" s="2" t="s">
        <v>113</v>
      </c>
      <c r="U45" s="2" t="s">
        <v>123</v>
      </c>
      <c r="V45" s="2" t="s">
        <v>113</v>
      </c>
      <c r="W45" s="2" t="s">
        <v>113</v>
      </c>
      <c r="X45" s="2" t="s">
        <v>113</v>
      </c>
      <c r="Y45" s="2" t="s">
        <v>113</v>
      </c>
      <c r="Z45" s="2" t="s">
        <v>113</v>
      </c>
      <c r="AA45" s="2" t="s">
        <v>113</v>
      </c>
      <c r="AB45" s="2" t="s">
        <v>117</v>
      </c>
      <c r="AC45" s="2" t="s">
        <v>359</v>
      </c>
      <c r="AD45" s="2" t="s">
        <v>113</v>
      </c>
      <c r="AE45" s="2" t="s">
        <v>113</v>
      </c>
      <c r="AF45" s="2" t="s">
        <v>113</v>
      </c>
      <c r="AG45" s="2" t="s">
        <v>113</v>
      </c>
      <c r="AH45" s="2" t="s">
        <v>113</v>
      </c>
      <c r="AI45" s="2" t="s">
        <v>113</v>
      </c>
      <c r="AJ45" s="2" t="s">
        <v>113</v>
      </c>
      <c r="AK45" s="2" t="s">
        <v>113</v>
      </c>
      <c r="AL45" s="2" t="s">
        <v>113</v>
      </c>
      <c r="AM45" s="2" t="s">
        <v>113</v>
      </c>
      <c r="AN45" s="2" t="s">
        <v>113</v>
      </c>
      <c r="AO45" s="2" t="s">
        <v>113</v>
      </c>
      <c r="AP45" s="2" t="s">
        <v>113</v>
      </c>
      <c r="AQ45" s="2" t="s">
        <v>113</v>
      </c>
      <c r="AR45" s="2" t="s">
        <v>113</v>
      </c>
      <c r="AS45" s="2" t="s">
        <v>125</v>
      </c>
      <c r="AT45" s="2" t="s">
        <v>126</v>
      </c>
      <c r="AU45" s="2" t="s">
        <v>126</v>
      </c>
      <c r="AV45" s="2" t="s">
        <v>113</v>
      </c>
    </row>
    <row r="46" spans="1:48" ht="45" customHeight="1" x14ac:dyDescent="0.25">
      <c r="A46" s="2" t="s">
        <v>360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113</v>
      </c>
      <c r="H46" s="2" t="s">
        <v>113</v>
      </c>
      <c r="I46" s="2" t="s">
        <v>361</v>
      </c>
      <c r="J46" s="2" t="s">
        <v>113</v>
      </c>
      <c r="K46" s="2" t="s">
        <v>115</v>
      </c>
      <c r="L46" s="2" t="s">
        <v>113</v>
      </c>
      <c r="M46" s="2" t="s">
        <v>362</v>
      </c>
      <c r="N46" s="2" t="s">
        <v>363</v>
      </c>
      <c r="O46" s="2" t="s">
        <v>118</v>
      </c>
      <c r="P46" s="2" t="s">
        <v>119</v>
      </c>
      <c r="Q46" s="2" t="s">
        <v>120</v>
      </c>
      <c r="R46" s="2" t="s">
        <v>364</v>
      </c>
      <c r="S46" s="2" t="s">
        <v>365</v>
      </c>
      <c r="T46" s="2" t="s">
        <v>113</v>
      </c>
      <c r="U46" s="2" t="s">
        <v>123</v>
      </c>
      <c r="V46" s="2" t="s">
        <v>113</v>
      </c>
      <c r="W46" s="2" t="s">
        <v>113</v>
      </c>
      <c r="X46" s="2" t="s">
        <v>113</v>
      </c>
      <c r="Y46" s="2" t="s">
        <v>113</v>
      </c>
      <c r="Z46" s="2" t="s">
        <v>113</v>
      </c>
      <c r="AA46" s="2" t="s">
        <v>113</v>
      </c>
      <c r="AB46" s="2" t="s">
        <v>363</v>
      </c>
      <c r="AC46" s="2" t="s">
        <v>366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113</v>
      </c>
      <c r="AI46" s="2" t="s">
        <v>113</v>
      </c>
      <c r="AJ46" s="2" t="s">
        <v>113</v>
      </c>
      <c r="AK46" s="2" t="s">
        <v>113</v>
      </c>
      <c r="AL46" s="2" t="s">
        <v>113</v>
      </c>
      <c r="AM46" s="2" t="s">
        <v>113</v>
      </c>
      <c r="AN46" s="2" t="s">
        <v>113</v>
      </c>
      <c r="AO46" s="2" t="s">
        <v>113</v>
      </c>
      <c r="AP46" s="2" t="s">
        <v>113</v>
      </c>
      <c r="AQ46" s="2" t="s">
        <v>113</v>
      </c>
      <c r="AR46" s="2" t="s">
        <v>113</v>
      </c>
      <c r="AS46" s="2" t="s">
        <v>125</v>
      </c>
      <c r="AT46" s="2" t="s">
        <v>126</v>
      </c>
      <c r="AU46" s="2" t="s">
        <v>126</v>
      </c>
      <c r="AV46" s="2" t="s">
        <v>113</v>
      </c>
    </row>
    <row r="47" spans="1:48" ht="45" customHeight="1" x14ac:dyDescent="0.25">
      <c r="A47" s="2" t="s">
        <v>367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113</v>
      </c>
      <c r="G47" s="2" t="s">
        <v>113</v>
      </c>
      <c r="H47" s="2" t="s">
        <v>113</v>
      </c>
      <c r="I47" s="2" t="s">
        <v>368</v>
      </c>
      <c r="J47" s="2" t="s">
        <v>113</v>
      </c>
      <c r="K47" s="2" t="s">
        <v>115</v>
      </c>
      <c r="L47" s="2" t="s">
        <v>113</v>
      </c>
      <c r="M47" s="2" t="s">
        <v>369</v>
      </c>
      <c r="N47" s="2" t="s">
        <v>117</v>
      </c>
      <c r="O47" s="2" t="s">
        <v>118</v>
      </c>
      <c r="P47" s="2" t="s">
        <v>119</v>
      </c>
      <c r="Q47" s="2" t="s">
        <v>120</v>
      </c>
      <c r="R47" s="2" t="s">
        <v>370</v>
      </c>
      <c r="S47" s="2" t="s">
        <v>166</v>
      </c>
      <c r="T47" s="2" t="s">
        <v>113</v>
      </c>
      <c r="U47" s="2" t="s">
        <v>123</v>
      </c>
      <c r="V47" s="2" t="s">
        <v>113</v>
      </c>
      <c r="W47" s="2" t="s">
        <v>113</v>
      </c>
      <c r="X47" s="2" t="s">
        <v>113</v>
      </c>
      <c r="Y47" s="2" t="s">
        <v>113</v>
      </c>
      <c r="Z47" s="2" t="s">
        <v>113</v>
      </c>
      <c r="AA47" s="2" t="s">
        <v>113</v>
      </c>
      <c r="AB47" s="2" t="s">
        <v>117</v>
      </c>
      <c r="AC47" s="2" t="s">
        <v>359</v>
      </c>
      <c r="AD47" s="2" t="s">
        <v>113</v>
      </c>
      <c r="AE47" s="2" t="s">
        <v>113</v>
      </c>
      <c r="AF47" s="2" t="s">
        <v>113</v>
      </c>
      <c r="AG47" s="2" t="s">
        <v>113</v>
      </c>
      <c r="AH47" s="2" t="s">
        <v>113</v>
      </c>
      <c r="AI47" s="2" t="s">
        <v>113</v>
      </c>
      <c r="AJ47" s="2" t="s">
        <v>113</v>
      </c>
      <c r="AK47" s="2" t="s">
        <v>113</v>
      </c>
      <c r="AL47" s="2" t="s">
        <v>113</v>
      </c>
      <c r="AM47" s="2" t="s">
        <v>113</v>
      </c>
      <c r="AN47" s="2" t="s">
        <v>113</v>
      </c>
      <c r="AO47" s="2" t="s">
        <v>113</v>
      </c>
      <c r="AP47" s="2" t="s">
        <v>113</v>
      </c>
      <c r="AQ47" s="2" t="s">
        <v>113</v>
      </c>
      <c r="AR47" s="2" t="s">
        <v>113</v>
      </c>
      <c r="AS47" s="2" t="s">
        <v>125</v>
      </c>
      <c r="AT47" s="2" t="s">
        <v>126</v>
      </c>
      <c r="AU47" s="2" t="s">
        <v>126</v>
      </c>
      <c r="AV47" s="2" t="s">
        <v>113</v>
      </c>
    </row>
    <row r="48" spans="1:48" ht="45" customHeight="1" x14ac:dyDescent="0.25">
      <c r="A48" s="2" t="s">
        <v>371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372</v>
      </c>
      <c r="J48" s="2" t="s">
        <v>113</v>
      </c>
      <c r="K48" s="2" t="s">
        <v>115</v>
      </c>
      <c r="L48" s="2" t="s">
        <v>113</v>
      </c>
      <c r="M48" s="2" t="s">
        <v>373</v>
      </c>
      <c r="N48" s="2" t="s">
        <v>117</v>
      </c>
      <c r="O48" s="2" t="s">
        <v>118</v>
      </c>
      <c r="P48" s="2" t="s">
        <v>119</v>
      </c>
      <c r="Q48" s="2" t="s">
        <v>120</v>
      </c>
      <c r="R48" s="2" t="s">
        <v>374</v>
      </c>
      <c r="S48" s="2" t="s">
        <v>207</v>
      </c>
      <c r="T48" s="2" t="s">
        <v>113</v>
      </c>
      <c r="U48" s="2" t="s">
        <v>123</v>
      </c>
      <c r="V48" s="2" t="s">
        <v>113</v>
      </c>
      <c r="W48" s="2" t="s">
        <v>113</v>
      </c>
      <c r="X48" s="2" t="s">
        <v>113</v>
      </c>
      <c r="Y48" s="2" t="s">
        <v>113</v>
      </c>
      <c r="Z48" s="2" t="s">
        <v>113</v>
      </c>
      <c r="AA48" s="2" t="s">
        <v>113</v>
      </c>
      <c r="AB48" s="2" t="s">
        <v>117</v>
      </c>
      <c r="AC48" s="2" t="s">
        <v>359</v>
      </c>
      <c r="AD48" s="2" t="s">
        <v>113</v>
      </c>
      <c r="AE48" s="2" t="s">
        <v>113</v>
      </c>
      <c r="AF48" s="2" t="s">
        <v>113</v>
      </c>
      <c r="AG48" s="2" t="s">
        <v>113</v>
      </c>
      <c r="AH48" s="2" t="s">
        <v>113</v>
      </c>
      <c r="AI48" s="2" t="s">
        <v>113</v>
      </c>
      <c r="AJ48" s="2" t="s">
        <v>113</v>
      </c>
      <c r="AK48" s="2" t="s">
        <v>113</v>
      </c>
      <c r="AL48" s="2" t="s">
        <v>113</v>
      </c>
      <c r="AM48" s="2" t="s">
        <v>113</v>
      </c>
      <c r="AN48" s="2" t="s">
        <v>113</v>
      </c>
      <c r="AO48" s="2" t="s">
        <v>113</v>
      </c>
      <c r="AP48" s="2" t="s">
        <v>113</v>
      </c>
      <c r="AQ48" s="2" t="s">
        <v>113</v>
      </c>
      <c r="AR48" s="2" t="s">
        <v>113</v>
      </c>
      <c r="AS48" s="2" t="s">
        <v>125</v>
      </c>
      <c r="AT48" s="2" t="s">
        <v>126</v>
      </c>
      <c r="AU48" s="2" t="s">
        <v>126</v>
      </c>
      <c r="AV48" s="2" t="s">
        <v>113</v>
      </c>
    </row>
    <row r="49" spans="1:48" ht="45" customHeight="1" x14ac:dyDescent="0.25">
      <c r="A49" s="2" t="s">
        <v>375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113</v>
      </c>
      <c r="H49" s="2" t="s">
        <v>113</v>
      </c>
      <c r="I49" s="2" t="s">
        <v>376</v>
      </c>
      <c r="J49" s="2" t="s">
        <v>113</v>
      </c>
      <c r="K49" s="2" t="s">
        <v>115</v>
      </c>
      <c r="L49" s="2" t="s">
        <v>113</v>
      </c>
      <c r="M49" s="2" t="s">
        <v>377</v>
      </c>
      <c r="N49" s="2" t="s">
        <v>117</v>
      </c>
      <c r="O49" s="2" t="s">
        <v>118</v>
      </c>
      <c r="P49" s="2" t="s">
        <v>119</v>
      </c>
      <c r="Q49" s="2" t="s">
        <v>131</v>
      </c>
      <c r="R49" s="2" t="s">
        <v>378</v>
      </c>
      <c r="S49" s="2" t="s">
        <v>311</v>
      </c>
      <c r="T49" s="2" t="s">
        <v>113</v>
      </c>
      <c r="U49" s="2" t="s">
        <v>123</v>
      </c>
      <c r="V49" s="2" t="s">
        <v>113</v>
      </c>
      <c r="W49" s="2" t="s">
        <v>113</v>
      </c>
      <c r="X49" s="2" t="s">
        <v>113</v>
      </c>
      <c r="Y49" s="2" t="s">
        <v>113</v>
      </c>
      <c r="Z49" s="2" t="s">
        <v>113</v>
      </c>
      <c r="AA49" s="2" t="s">
        <v>113</v>
      </c>
      <c r="AB49" s="2" t="s">
        <v>117</v>
      </c>
      <c r="AC49" s="2" t="s">
        <v>359</v>
      </c>
      <c r="AD49" s="2" t="s">
        <v>113</v>
      </c>
      <c r="AE49" s="2" t="s">
        <v>113</v>
      </c>
      <c r="AF49" s="2" t="s">
        <v>113</v>
      </c>
      <c r="AG49" s="2" t="s">
        <v>113</v>
      </c>
      <c r="AH49" s="2" t="s">
        <v>113</v>
      </c>
      <c r="AI49" s="2" t="s">
        <v>113</v>
      </c>
      <c r="AJ49" s="2" t="s">
        <v>113</v>
      </c>
      <c r="AK49" s="2" t="s">
        <v>113</v>
      </c>
      <c r="AL49" s="2" t="s">
        <v>113</v>
      </c>
      <c r="AM49" s="2" t="s">
        <v>113</v>
      </c>
      <c r="AN49" s="2" t="s">
        <v>113</v>
      </c>
      <c r="AO49" s="2" t="s">
        <v>113</v>
      </c>
      <c r="AP49" s="2" t="s">
        <v>113</v>
      </c>
      <c r="AQ49" s="2" t="s">
        <v>113</v>
      </c>
      <c r="AR49" s="2" t="s">
        <v>113</v>
      </c>
      <c r="AS49" s="2" t="s">
        <v>125</v>
      </c>
      <c r="AT49" s="2" t="s">
        <v>126</v>
      </c>
      <c r="AU49" s="2" t="s">
        <v>126</v>
      </c>
      <c r="AV49" s="2" t="s">
        <v>113</v>
      </c>
    </row>
    <row r="50" spans="1:48" ht="45" customHeight="1" x14ac:dyDescent="0.25">
      <c r="A50" s="2" t="s">
        <v>379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380</v>
      </c>
      <c r="J50" s="2" t="s">
        <v>113</v>
      </c>
      <c r="K50" s="2" t="s">
        <v>115</v>
      </c>
      <c r="L50" s="2" t="s">
        <v>113</v>
      </c>
      <c r="M50" s="2" t="s">
        <v>381</v>
      </c>
      <c r="N50" s="2" t="s">
        <v>117</v>
      </c>
      <c r="O50" s="2" t="s">
        <v>118</v>
      </c>
      <c r="P50" s="2" t="s">
        <v>119</v>
      </c>
      <c r="Q50" s="2" t="s">
        <v>131</v>
      </c>
      <c r="R50" s="2" t="s">
        <v>382</v>
      </c>
      <c r="S50" s="2" t="s">
        <v>383</v>
      </c>
      <c r="T50" s="2" t="s">
        <v>113</v>
      </c>
      <c r="U50" s="2" t="s">
        <v>123</v>
      </c>
      <c r="V50" s="2" t="s">
        <v>113</v>
      </c>
      <c r="W50" s="2" t="s">
        <v>113</v>
      </c>
      <c r="X50" s="2" t="s">
        <v>113</v>
      </c>
      <c r="Y50" s="2" t="s">
        <v>113</v>
      </c>
      <c r="Z50" s="2" t="s">
        <v>113</v>
      </c>
      <c r="AA50" s="2" t="s">
        <v>113</v>
      </c>
      <c r="AB50" s="2" t="s">
        <v>117</v>
      </c>
      <c r="AC50" s="2" t="s">
        <v>384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113</v>
      </c>
      <c r="AI50" s="2" t="s">
        <v>113</v>
      </c>
      <c r="AJ50" s="2" t="s">
        <v>113</v>
      </c>
      <c r="AK50" s="2" t="s">
        <v>113</v>
      </c>
      <c r="AL50" s="2" t="s">
        <v>113</v>
      </c>
      <c r="AM50" s="2" t="s">
        <v>113</v>
      </c>
      <c r="AN50" s="2" t="s">
        <v>113</v>
      </c>
      <c r="AO50" s="2" t="s">
        <v>113</v>
      </c>
      <c r="AP50" s="2" t="s">
        <v>113</v>
      </c>
      <c r="AQ50" s="2" t="s">
        <v>113</v>
      </c>
      <c r="AR50" s="2" t="s">
        <v>113</v>
      </c>
      <c r="AS50" s="2" t="s">
        <v>125</v>
      </c>
      <c r="AT50" s="2" t="s">
        <v>126</v>
      </c>
      <c r="AU50" s="2" t="s">
        <v>126</v>
      </c>
      <c r="AV50" s="2" t="s">
        <v>113</v>
      </c>
    </row>
    <row r="51" spans="1:48" ht="45" customHeight="1" x14ac:dyDescent="0.25">
      <c r="A51" s="2" t="s">
        <v>385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386</v>
      </c>
      <c r="J51" s="2" t="s">
        <v>113</v>
      </c>
      <c r="K51" s="2" t="s">
        <v>115</v>
      </c>
      <c r="L51" s="2" t="s">
        <v>113</v>
      </c>
      <c r="M51" s="2" t="s">
        <v>387</v>
      </c>
      <c r="N51" s="2" t="s">
        <v>117</v>
      </c>
      <c r="O51" s="2" t="s">
        <v>118</v>
      </c>
      <c r="P51" s="2" t="s">
        <v>119</v>
      </c>
      <c r="Q51" s="2" t="s">
        <v>131</v>
      </c>
      <c r="R51" s="2" t="s">
        <v>388</v>
      </c>
      <c r="S51" s="2" t="s">
        <v>389</v>
      </c>
      <c r="T51" s="2" t="s">
        <v>113</v>
      </c>
      <c r="U51" s="2" t="s">
        <v>123</v>
      </c>
      <c r="V51" s="2" t="s">
        <v>113</v>
      </c>
      <c r="W51" s="2" t="s">
        <v>113</v>
      </c>
      <c r="X51" s="2" t="s">
        <v>113</v>
      </c>
      <c r="Y51" s="2" t="s">
        <v>113</v>
      </c>
      <c r="Z51" s="2" t="s">
        <v>113</v>
      </c>
      <c r="AA51" s="2" t="s">
        <v>113</v>
      </c>
      <c r="AB51" s="2" t="s">
        <v>117</v>
      </c>
      <c r="AC51" s="2" t="s">
        <v>390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113</v>
      </c>
      <c r="AI51" s="2" t="s">
        <v>113</v>
      </c>
      <c r="AJ51" s="2" t="s">
        <v>113</v>
      </c>
      <c r="AK51" s="2" t="s">
        <v>113</v>
      </c>
      <c r="AL51" s="2" t="s">
        <v>113</v>
      </c>
      <c r="AM51" s="2" t="s">
        <v>113</v>
      </c>
      <c r="AN51" s="2" t="s">
        <v>113</v>
      </c>
      <c r="AO51" s="2" t="s">
        <v>113</v>
      </c>
      <c r="AP51" s="2" t="s">
        <v>113</v>
      </c>
      <c r="AQ51" s="2" t="s">
        <v>113</v>
      </c>
      <c r="AR51" s="2" t="s">
        <v>113</v>
      </c>
      <c r="AS51" s="2" t="s">
        <v>125</v>
      </c>
      <c r="AT51" s="2" t="s">
        <v>126</v>
      </c>
      <c r="AU51" s="2" t="s">
        <v>126</v>
      </c>
      <c r="AV51" s="2" t="s">
        <v>113</v>
      </c>
    </row>
    <row r="52" spans="1:48" ht="45" customHeight="1" x14ac:dyDescent="0.25">
      <c r="A52" s="2" t="s">
        <v>391</v>
      </c>
      <c r="B52" s="2" t="s">
        <v>109</v>
      </c>
      <c r="C52" s="2" t="s">
        <v>110</v>
      </c>
      <c r="D52" s="2" t="s">
        <v>111</v>
      </c>
      <c r="E52" s="2" t="s">
        <v>196</v>
      </c>
      <c r="F52" s="2" t="s">
        <v>392</v>
      </c>
      <c r="G52" s="2" t="s">
        <v>393</v>
      </c>
      <c r="H52" s="2" t="s">
        <v>394</v>
      </c>
      <c r="I52" s="2" t="s">
        <v>113</v>
      </c>
      <c r="J52" s="2" t="s">
        <v>113</v>
      </c>
      <c r="K52" s="2" t="s">
        <v>115</v>
      </c>
      <c r="L52" s="2" t="s">
        <v>113</v>
      </c>
      <c r="M52" s="2" t="s">
        <v>395</v>
      </c>
      <c r="N52" s="2" t="s">
        <v>117</v>
      </c>
      <c r="O52" s="2" t="s">
        <v>118</v>
      </c>
      <c r="P52" s="2" t="s">
        <v>119</v>
      </c>
      <c r="Q52" s="2" t="s">
        <v>131</v>
      </c>
      <c r="R52" s="2" t="s">
        <v>396</v>
      </c>
      <c r="S52" s="2" t="s">
        <v>397</v>
      </c>
      <c r="T52" s="2" t="s">
        <v>113</v>
      </c>
      <c r="U52" s="2" t="s">
        <v>123</v>
      </c>
      <c r="V52" s="2" t="s">
        <v>113</v>
      </c>
      <c r="W52" s="2" t="s">
        <v>113</v>
      </c>
      <c r="X52" s="2" t="s">
        <v>113</v>
      </c>
      <c r="Y52" s="2" t="s">
        <v>113</v>
      </c>
      <c r="Z52" s="2" t="s">
        <v>113</v>
      </c>
      <c r="AA52" s="2" t="s">
        <v>113</v>
      </c>
      <c r="AB52" s="2" t="s">
        <v>117</v>
      </c>
      <c r="AC52" s="2" t="s">
        <v>280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113</v>
      </c>
      <c r="AI52" s="2" t="s">
        <v>113</v>
      </c>
      <c r="AJ52" s="2" t="s">
        <v>113</v>
      </c>
      <c r="AK52" s="2" t="s">
        <v>113</v>
      </c>
      <c r="AL52" s="2" t="s">
        <v>113</v>
      </c>
      <c r="AM52" s="2" t="s">
        <v>113</v>
      </c>
      <c r="AN52" s="2" t="s">
        <v>113</v>
      </c>
      <c r="AO52" s="2" t="s">
        <v>113</v>
      </c>
      <c r="AP52" s="2" t="s">
        <v>113</v>
      </c>
      <c r="AQ52" s="2" t="s">
        <v>113</v>
      </c>
      <c r="AR52" s="2" t="s">
        <v>113</v>
      </c>
      <c r="AS52" s="2" t="s">
        <v>142</v>
      </c>
      <c r="AT52" s="2" t="s">
        <v>126</v>
      </c>
      <c r="AU52" s="2" t="s">
        <v>126</v>
      </c>
      <c r="AV52" s="2" t="s">
        <v>113</v>
      </c>
    </row>
    <row r="53" spans="1:48" ht="45" customHeight="1" x14ac:dyDescent="0.25">
      <c r="A53" s="2" t="s">
        <v>398</v>
      </c>
      <c r="B53" s="2" t="s">
        <v>109</v>
      </c>
      <c r="C53" s="2" t="s">
        <v>110</v>
      </c>
      <c r="D53" s="2" t="s">
        <v>111</v>
      </c>
      <c r="E53" s="2" t="s">
        <v>196</v>
      </c>
      <c r="F53" s="2" t="s">
        <v>399</v>
      </c>
      <c r="G53" s="2" t="s">
        <v>337</v>
      </c>
      <c r="H53" s="2" t="s">
        <v>400</v>
      </c>
      <c r="I53" s="2" t="s">
        <v>113</v>
      </c>
      <c r="J53" s="2" t="s">
        <v>113</v>
      </c>
      <c r="K53" s="2" t="s">
        <v>115</v>
      </c>
      <c r="L53" s="2" t="s">
        <v>113</v>
      </c>
      <c r="M53" s="2" t="s">
        <v>401</v>
      </c>
      <c r="N53" s="2" t="s">
        <v>117</v>
      </c>
      <c r="O53" s="2" t="s">
        <v>118</v>
      </c>
      <c r="P53" s="2" t="s">
        <v>119</v>
      </c>
      <c r="Q53" s="2" t="s">
        <v>131</v>
      </c>
      <c r="R53" s="2" t="s">
        <v>402</v>
      </c>
      <c r="S53" s="2" t="s">
        <v>403</v>
      </c>
      <c r="T53" s="2" t="s">
        <v>113</v>
      </c>
      <c r="U53" s="2" t="s">
        <v>123</v>
      </c>
      <c r="V53" s="2" t="s">
        <v>113</v>
      </c>
      <c r="W53" s="2" t="s">
        <v>113</v>
      </c>
      <c r="X53" s="2" t="s">
        <v>113</v>
      </c>
      <c r="Y53" s="2" t="s">
        <v>113</v>
      </c>
      <c r="Z53" s="2" t="s">
        <v>113</v>
      </c>
      <c r="AA53" s="2" t="s">
        <v>113</v>
      </c>
      <c r="AB53" s="2" t="s">
        <v>117</v>
      </c>
      <c r="AC53" s="2" t="s">
        <v>202</v>
      </c>
      <c r="AD53" s="2" t="s">
        <v>113</v>
      </c>
      <c r="AE53" s="2" t="s">
        <v>113</v>
      </c>
      <c r="AF53" s="2" t="s">
        <v>113</v>
      </c>
      <c r="AG53" s="2" t="s">
        <v>113</v>
      </c>
      <c r="AH53" s="2" t="s">
        <v>113</v>
      </c>
      <c r="AI53" s="2" t="s">
        <v>113</v>
      </c>
      <c r="AJ53" s="2" t="s">
        <v>113</v>
      </c>
      <c r="AK53" s="2" t="s">
        <v>113</v>
      </c>
      <c r="AL53" s="2" t="s">
        <v>113</v>
      </c>
      <c r="AM53" s="2" t="s">
        <v>113</v>
      </c>
      <c r="AN53" s="2" t="s">
        <v>113</v>
      </c>
      <c r="AO53" s="2" t="s">
        <v>113</v>
      </c>
      <c r="AP53" s="2" t="s">
        <v>113</v>
      </c>
      <c r="AQ53" s="2" t="s">
        <v>113</v>
      </c>
      <c r="AR53" s="2" t="s">
        <v>113</v>
      </c>
      <c r="AS53" s="2" t="s">
        <v>125</v>
      </c>
      <c r="AT53" s="2" t="s">
        <v>126</v>
      </c>
      <c r="AU53" s="2" t="s">
        <v>126</v>
      </c>
      <c r="AV53" s="2" t="s">
        <v>113</v>
      </c>
    </row>
    <row r="54" spans="1:48" ht="45" customHeight="1" x14ac:dyDescent="0.25">
      <c r="A54" s="2" t="s">
        <v>404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113</v>
      </c>
      <c r="G54" s="2" t="s">
        <v>113</v>
      </c>
      <c r="H54" s="2" t="s">
        <v>113</v>
      </c>
      <c r="I54" s="2" t="s">
        <v>405</v>
      </c>
      <c r="J54" s="2" t="s">
        <v>113</v>
      </c>
      <c r="K54" s="2" t="s">
        <v>115</v>
      </c>
      <c r="L54" s="2" t="s">
        <v>113</v>
      </c>
      <c r="M54" s="2" t="s">
        <v>406</v>
      </c>
      <c r="N54" s="2" t="s">
        <v>146</v>
      </c>
      <c r="O54" s="2" t="s">
        <v>118</v>
      </c>
      <c r="P54" s="2" t="s">
        <v>119</v>
      </c>
      <c r="Q54" s="2" t="s">
        <v>131</v>
      </c>
      <c r="R54" s="2" t="s">
        <v>407</v>
      </c>
      <c r="S54" s="2" t="s">
        <v>408</v>
      </c>
      <c r="T54" s="2" t="s">
        <v>113</v>
      </c>
      <c r="U54" s="2" t="s">
        <v>123</v>
      </c>
      <c r="V54" s="2" t="s">
        <v>113</v>
      </c>
      <c r="W54" s="2" t="s">
        <v>113</v>
      </c>
      <c r="X54" s="2" t="s">
        <v>113</v>
      </c>
      <c r="Y54" s="2" t="s">
        <v>113</v>
      </c>
      <c r="Z54" s="2" t="s">
        <v>113</v>
      </c>
      <c r="AA54" s="2" t="s">
        <v>113</v>
      </c>
      <c r="AB54" s="2" t="s">
        <v>146</v>
      </c>
      <c r="AC54" s="2" t="s">
        <v>409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113</v>
      </c>
      <c r="AI54" s="2" t="s">
        <v>113</v>
      </c>
      <c r="AJ54" s="2" t="s">
        <v>113</v>
      </c>
      <c r="AK54" s="2" t="s">
        <v>113</v>
      </c>
      <c r="AL54" s="2" t="s">
        <v>113</v>
      </c>
      <c r="AM54" s="2" t="s">
        <v>113</v>
      </c>
      <c r="AN54" s="2" t="s">
        <v>113</v>
      </c>
      <c r="AO54" s="2" t="s">
        <v>113</v>
      </c>
      <c r="AP54" s="2" t="s">
        <v>113</v>
      </c>
      <c r="AQ54" s="2" t="s">
        <v>113</v>
      </c>
      <c r="AR54" s="2" t="s">
        <v>113</v>
      </c>
      <c r="AS54" s="2" t="s">
        <v>125</v>
      </c>
      <c r="AT54" s="2" t="s">
        <v>126</v>
      </c>
      <c r="AU54" s="2" t="s">
        <v>126</v>
      </c>
      <c r="AV54" s="2" t="s">
        <v>113</v>
      </c>
    </row>
    <row r="55" spans="1:48" ht="45" customHeight="1" x14ac:dyDescent="0.25">
      <c r="A55" s="2" t="s">
        <v>410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113</v>
      </c>
      <c r="G55" s="2" t="s">
        <v>113</v>
      </c>
      <c r="H55" s="2" t="s">
        <v>113</v>
      </c>
      <c r="I55" s="2" t="s">
        <v>411</v>
      </c>
      <c r="J55" s="2" t="s">
        <v>113</v>
      </c>
      <c r="K55" s="2" t="s">
        <v>115</v>
      </c>
      <c r="L55" s="2" t="s">
        <v>113</v>
      </c>
      <c r="M55" s="2" t="s">
        <v>412</v>
      </c>
      <c r="N55" s="2" t="s">
        <v>117</v>
      </c>
      <c r="O55" s="2" t="s">
        <v>118</v>
      </c>
      <c r="P55" s="2" t="s">
        <v>119</v>
      </c>
      <c r="Q55" s="2" t="s">
        <v>413</v>
      </c>
      <c r="R55" s="2" t="s">
        <v>414</v>
      </c>
      <c r="S55" s="2" t="s">
        <v>415</v>
      </c>
      <c r="T55" s="2" t="s">
        <v>113</v>
      </c>
      <c r="U55" s="2" t="s">
        <v>123</v>
      </c>
      <c r="V55" s="2" t="s">
        <v>113</v>
      </c>
      <c r="W55" s="2" t="s">
        <v>113</v>
      </c>
      <c r="X55" s="2" t="s">
        <v>113</v>
      </c>
      <c r="Y55" s="2" t="s">
        <v>113</v>
      </c>
      <c r="Z55" s="2" t="s">
        <v>113</v>
      </c>
      <c r="AA55" s="2" t="s">
        <v>113</v>
      </c>
      <c r="AB55" s="2" t="s">
        <v>117</v>
      </c>
      <c r="AC55" s="2" t="s">
        <v>416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113</v>
      </c>
      <c r="AI55" s="2" t="s">
        <v>113</v>
      </c>
      <c r="AJ55" s="2" t="s">
        <v>113</v>
      </c>
      <c r="AK55" s="2" t="s">
        <v>113</v>
      </c>
      <c r="AL55" s="2" t="s">
        <v>113</v>
      </c>
      <c r="AM55" s="2" t="s">
        <v>113</v>
      </c>
      <c r="AN55" s="2" t="s">
        <v>113</v>
      </c>
      <c r="AO55" s="2" t="s">
        <v>113</v>
      </c>
      <c r="AP55" s="2" t="s">
        <v>113</v>
      </c>
      <c r="AQ55" s="2" t="s">
        <v>113</v>
      </c>
      <c r="AR55" s="2" t="s">
        <v>113</v>
      </c>
      <c r="AS55" s="2" t="s">
        <v>125</v>
      </c>
      <c r="AT55" s="2" t="s">
        <v>126</v>
      </c>
      <c r="AU55" s="2" t="s">
        <v>126</v>
      </c>
      <c r="AV55" s="2" t="s">
        <v>113</v>
      </c>
    </row>
    <row r="56" spans="1:48" ht="45" customHeight="1" x14ac:dyDescent="0.25">
      <c r="A56" s="2" t="s">
        <v>417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418</v>
      </c>
      <c r="J56" s="2" t="s">
        <v>113</v>
      </c>
      <c r="K56" s="2" t="s">
        <v>115</v>
      </c>
      <c r="L56" s="2" t="s">
        <v>113</v>
      </c>
      <c r="M56" s="2" t="s">
        <v>419</v>
      </c>
      <c r="N56" s="2" t="s">
        <v>117</v>
      </c>
      <c r="O56" s="2" t="s">
        <v>118</v>
      </c>
      <c r="P56" s="2" t="s">
        <v>119</v>
      </c>
      <c r="Q56" s="2" t="s">
        <v>131</v>
      </c>
      <c r="R56" s="2" t="s">
        <v>420</v>
      </c>
      <c r="S56" s="2" t="s">
        <v>421</v>
      </c>
      <c r="T56" s="2" t="s">
        <v>113</v>
      </c>
      <c r="U56" s="2" t="s">
        <v>123</v>
      </c>
      <c r="V56" s="2" t="s">
        <v>113</v>
      </c>
      <c r="W56" s="2" t="s">
        <v>113</v>
      </c>
      <c r="X56" s="2" t="s">
        <v>113</v>
      </c>
      <c r="Y56" s="2" t="s">
        <v>113</v>
      </c>
      <c r="Z56" s="2" t="s">
        <v>113</v>
      </c>
      <c r="AA56" s="2" t="s">
        <v>113</v>
      </c>
      <c r="AB56" s="2" t="s">
        <v>117</v>
      </c>
      <c r="AC56" s="2" t="s">
        <v>247</v>
      </c>
      <c r="AD56" s="2" t="s">
        <v>113</v>
      </c>
      <c r="AE56" s="2" t="s">
        <v>113</v>
      </c>
      <c r="AF56" s="2" t="s">
        <v>113</v>
      </c>
      <c r="AG56" s="2" t="s">
        <v>113</v>
      </c>
      <c r="AH56" s="2" t="s">
        <v>113</v>
      </c>
      <c r="AI56" s="2" t="s">
        <v>113</v>
      </c>
      <c r="AJ56" s="2" t="s">
        <v>113</v>
      </c>
      <c r="AK56" s="2" t="s">
        <v>113</v>
      </c>
      <c r="AL56" s="2" t="s">
        <v>113</v>
      </c>
      <c r="AM56" s="2" t="s">
        <v>113</v>
      </c>
      <c r="AN56" s="2" t="s">
        <v>113</v>
      </c>
      <c r="AO56" s="2" t="s">
        <v>113</v>
      </c>
      <c r="AP56" s="2" t="s">
        <v>113</v>
      </c>
      <c r="AQ56" s="2" t="s">
        <v>113</v>
      </c>
      <c r="AR56" s="2" t="s">
        <v>113</v>
      </c>
      <c r="AS56" s="2" t="s">
        <v>125</v>
      </c>
      <c r="AT56" s="2" t="s">
        <v>126</v>
      </c>
      <c r="AU56" s="2" t="s">
        <v>126</v>
      </c>
      <c r="AV56" s="2" t="s">
        <v>113</v>
      </c>
    </row>
    <row r="57" spans="1:48" ht="45" customHeight="1" x14ac:dyDescent="0.25">
      <c r="A57" s="2" t="s">
        <v>422</v>
      </c>
      <c r="B57" s="2" t="s">
        <v>109</v>
      </c>
      <c r="C57" s="2" t="s">
        <v>110</v>
      </c>
      <c r="D57" s="2" t="s">
        <v>111</v>
      </c>
      <c r="E57" s="2" t="s">
        <v>196</v>
      </c>
      <c r="F57" s="2" t="s">
        <v>423</v>
      </c>
      <c r="G57" s="2" t="s">
        <v>424</v>
      </c>
      <c r="H57" s="2" t="s">
        <v>425</v>
      </c>
      <c r="I57" s="2" t="s">
        <v>113</v>
      </c>
      <c r="J57" s="2" t="s">
        <v>113</v>
      </c>
      <c r="K57" s="2" t="s">
        <v>115</v>
      </c>
      <c r="L57" s="2" t="s">
        <v>113</v>
      </c>
      <c r="M57" s="2" t="s">
        <v>426</v>
      </c>
      <c r="N57" s="2" t="s">
        <v>117</v>
      </c>
      <c r="O57" s="2" t="s">
        <v>118</v>
      </c>
      <c r="P57" s="2" t="s">
        <v>119</v>
      </c>
      <c r="Q57" s="2" t="s">
        <v>131</v>
      </c>
      <c r="R57" s="2" t="s">
        <v>427</v>
      </c>
      <c r="S57" s="2" t="s">
        <v>428</v>
      </c>
      <c r="T57" s="2" t="s">
        <v>113</v>
      </c>
      <c r="U57" s="2" t="s">
        <v>123</v>
      </c>
      <c r="V57" s="2" t="s">
        <v>113</v>
      </c>
      <c r="W57" s="2" t="s">
        <v>113</v>
      </c>
      <c r="X57" s="2" t="s">
        <v>113</v>
      </c>
      <c r="Y57" s="2" t="s">
        <v>113</v>
      </c>
      <c r="Z57" s="2" t="s">
        <v>113</v>
      </c>
      <c r="AA57" s="2" t="s">
        <v>113</v>
      </c>
      <c r="AB57" s="2" t="s">
        <v>117</v>
      </c>
      <c r="AC57" s="2" t="s">
        <v>429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113</v>
      </c>
      <c r="AI57" s="2" t="s">
        <v>113</v>
      </c>
      <c r="AJ57" s="2" t="s">
        <v>113</v>
      </c>
      <c r="AK57" s="2" t="s">
        <v>113</v>
      </c>
      <c r="AL57" s="2" t="s">
        <v>113</v>
      </c>
      <c r="AM57" s="2" t="s">
        <v>113</v>
      </c>
      <c r="AN57" s="2" t="s">
        <v>113</v>
      </c>
      <c r="AO57" s="2" t="s">
        <v>113</v>
      </c>
      <c r="AP57" s="2" t="s">
        <v>113</v>
      </c>
      <c r="AQ57" s="2" t="s">
        <v>113</v>
      </c>
      <c r="AR57" s="2" t="s">
        <v>113</v>
      </c>
      <c r="AS57" s="2" t="s">
        <v>125</v>
      </c>
      <c r="AT57" s="2" t="s">
        <v>126</v>
      </c>
      <c r="AU57" s="2" t="s">
        <v>126</v>
      </c>
      <c r="AV57" s="2" t="s">
        <v>113</v>
      </c>
    </row>
    <row r="58" spans="1:48" ht="45" customHeight="1" x14ac:dyDescent="0.25">
      <c r="A58" s="2" t="s">
        <v>430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113</v>
      </c>
      <c r="G58" s="2" t="s">
        <v>113</v>
      </c>
      <c r="H58" s="2" t="s">
        <v>113</v>
      </c>
      <c r="I58" s="2" t="s">
        <v>431</v>
      </c>
      <c r="J58" s="2" t="s">
        <v>113</v>
      </c>
      <c r="K58" s="2" t="s">
        <v>115</v>
      </c>
      <c r="L58" s="2" t="s">
        <v>113</v>
      </c>
      <c r="M58" s="2" t="s">
        <v>432</v>
      </c>
      <c r="N58" s="2" t="s">
        <v>117</v>
      </c>
      <c r="O58" s="2" t="s">
        <v>118</v>
      </c>
      <c r="P58" s="2" t="s">
        <v>119</v>
      </c>
      <c r="Q58" s="2" t="s">
        <v>120</v>
      </c>
      <c r="R58" s="2" t="s">
        <v>433</v>
      </c>
      <c r="S58" s="2" t="s">
        <v>305</v>
      </c>
      <c r="T58" s="2" t="s">
        <v>113</v>
      </c>
      <c r="U58" s="2" t="s">
        <v>123</v>
      </c>
      <c r="V58" s="2" t="s">
        <v>113</v>
      </c>
      <c r="W58" s="2" t="s">
        <v>113</v>
      </c>
      <c r="X58" s="2" t="s">
        <v>113</v>
      </c>
      <c r="Y58" s="2" t="s">
        <v>113</v>
      </c>
      <c r="Z58" s="2" t="s">
        <v>113</v>
      </c>
      <c r="AA58" s="2" t="s">
        <v>113</v>
      </c>
      <c r="AB58" s="2" t="s">
        <v>117</v>
      </c>
      <c r="AC58" s="2" t="s">
        <v>434</v>
      </c>
      <c r="AD58" s="2" t="s">
        <v>113</v>
      </c>
      <c r="AE58" s="2" t="s">
        <v>113</v>
      </c>
      <c r="AF58" s="2" t="s">
        <v>113</v>
      </c>
      <c r="AG58" s="2" t="s">
        <v>113</v>
      </c>
      <c r="AH58" s="2" t="s">
        <v>113</v>
      </c>
      <c r="AI58" s="2" t="s">
        <v>113</v>
      </c>
      <c r="AJ58" s="2" t="s">
        <v>113</v>
      </c>
      <c r="AK58" s="2" t="s">
        <v>113</v>
      </c>
      <c r="AL58" s="2" t="s">
        <v>113</v>
      </c>
      <c r="AM58" s="2" t="s">
        <v>113</v>
      </c>
      <c r="AN58" s="2" t="s">
        <v>113</v>
      </c>
      <c r="AO58" s="2" t="s">
        <v>113</v>
      </c>
      <c r="AP58" s="2" t="s">
        <v>113</v>
      </c>
      <c r="AQ58" s="2" t="s">
        <v>113</v>
      </c>
      <c r="AR58" s="2" t="s">
        <v>113</v>
      </c>
      <c r="AS58" s="2" t="s">
        <v>125</v>
      </c>
      <c r="AT58" s="2" t="s">
        <v>126</v>
      </c>
      <c r="AU58" s="2" t="s">
        <v>126</v>
      </c>
      <c r="AV58" s="2" t="s">
        <v>113</v>
      </c>
    </row>
    <row r="59" spans="1:48" ht="45" customHeight="1" x14ac:dyDescent="0.25">
      <c r="A59" s="2" t="s">
        <v>435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113</v>
      </c>
      <c r="G59" s="2" t="s">
        <v>113</v>
      </c>
      <c r="H59" s="2" t="s">
        <v>113</v>
      </c>
      <c r="I59" s="2" t="s">
        <v>436</v>
      </c>
      <c r="J59" s="2" t="s">
        <v>113</v>
      </c>
      <c r="K59" s="2" t="s">
        <v>115</v>
      </c>
      <c r="L59" s="2" t="s">
        <v>113</v>
      </c>
      <c r="M59" s="2" t="s">
        <v>437</v>
      </c>
      <c r="N59" s="2" t="s">
        <v>130</v>
      </c>
      <c r="O59" s="2" t="s">
        <v>118</v>
      </c>
      <c r="P59" s="2" t="s">
        <v>119</v>
      </c>
      <c r="Q59" s="2" t="s">
        <v>131</v>
      </c>
      <c r="R59" s="2" t="s">
        <v>438</v>
      </c>
      <c r="S59" s="2" t="s">
        <v>439</v>
      </c>
      <c r="T59" s="2" t="s">
        <v>113</v>
      </c>
      <c r="U59" s="2" t="s">
        <v>123</v>
      </c>
      <c r="V59" s="2" t="s">
        <v>113</v>
      </c>
      <c r="W59" s="2" t="s">
        <v>113</v>
      </c>
      <c r="X59" s="2" t="s">
        <v>113</v>
      </c>
      <c r="Y59" s="2" t="s">
        <v>113</v>
      </c>
      <c r="Z59" s="2" t="s">
        <v>113</v>
      </c>
      <c r="AA59" s="2" t="s">
        <v>113</v>
      </c>
      <c r="AB59" s="2" t="s">
        <v>130</v>
      </c>
      <c r="AC59" s="2" t="s">
        <v>440</v>
      </c>
      <c r="AD59" s="2" t="s">
        <v>113</v>
      </c>
      <c r="AE59" s="2" t="s">
        <v>113</v>
      </c>
      <c r="AF59" s="2" t="s">
        <v>113</v>
      </c>
      <c r="AG59" s="2" t="s">
        <v>113</v>
      </c>
      <c r="AH59" s="2" t="s">
        <v>113</v>
      </c>
      <c r="AI59" s="2" t="s">
        <v>113</v>
      </c>
      <c r="AJ59" s="2" t="s">
        <v>113</v>
      </c>
      <c r="AK59" s="2" t="s">
        <v>113</v>
      </c>
      <c r="AL59" s="2" t="s">
        <v>113</v>
      </c>
      <c r="AM59" s="2" t="s">
        <v>113</v>
      </c>
      <c r="AN59" s="2" t="s">
        <v>113</v>
      </c>
      <c r="AO59" s="2" t="s">
        <v>113</v>
      </c>
      <c r="AP59" s="2" t="s">
        <v>113</v>
      </c>
      <c r="AQ59" s="2" t="s">
        <v>113</v>
      </c>
      <c r="AR59" s="2" t="s">
        <v>113</v>
      </c>
      <c r="AS59" s="2" t="s">
        <v>125</v>
      </c>
      <c r="AT59" s="2" t="s">
        <v>126</v>
      </c>
      <c r="AU59" s="2" t="s">
        <v>126</v>
      </c>
      <c r="AV59" s="2" t="s">
        <v>113</v>
      </c>
    </row>
    <row r="60" spans="1:48" ht="45" customHeight="1" x14ac:dyDescent="0.25">
      <c r="A60" s="2" t="s">
        <v>441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113</v>
      </c>
      <c r="H60" s="2" t="s">
        <v>113</v>
      </c>
      <c r="I60" s="2" t="s">
        <v>442</v>
      </c>
      <c r="J60" s="2" t="s">
        <v>113</v>
      </c>
      <c r="K60" s="2" t="s">
        <v>115</v>
      </c>
      <c r="L60" s="2" t="s">
        <v>113</v>
      </c>
      <c r="M60" s="2" t="s">
        <v>443</v>
      </c>
      <c r="N60" s="2" t="s">
        <v>146</v>
      </c>
      <c r="O60" s="2" t="s">
        <v>118</v>
      </c>
      <c r="P60" s="2" t="s">
        <v>119</v>
      </c>
      <c r="Q60" s="2" t="s">
        <v>131</v>
      </c>
      <c r="R60" s="2" t="s">
        <v>444</v>
      </c>
      <c r="S60" s="2" t="s">
        <v>445</v>
      </c>
      <c r="T60" s="2" t="s">
        <v>113</v>
      </c>
      <c r="U60" s="2" t="s">
        <v>123</v>
      </c>
      <c r="V60" s="2" t="s">
        <v>113</v>
      </c>
      <c r="W60" s="2" t="s">
        <v>113</v>
      </c>
      <c r="X60" s="2" t="s">
        <v>113</v>
      </c>
      <c r="Y60" s="2" t="s">
        <v>113</v>
      </c>
      <c r="Z60" s="2" t="s">
        <v>113</v>
      </c>
      <c r="AA60" s="2" t="s">
        <v>113</v>
      </c>
      <c r="AB60" s="2" t="s">
        <v>146</v>
      </c>
      <c r="AC60" s="2" t="s">
        <v>446</v>
      </c>
      <c r="AD60" s="2" t="s">
        <v>113</v>
      </c>
      <c r="AE60" s="2" t="s">
        <v>113</v>
      </c>
      <c r="AF60" s="2" t="s">
        <v>113</v>
      </c>
      <c r="AG60" s="2" t="s">
        <v>113</v>
      </c>
      <c r="AH60" s="2" t="s">
        <v>113</v>
      </c>
      <c r="AI60" s="2" t="s">
        <v>113</v>
      </c>
      <c r="AJ60" s="2" t="s">
        <v>113</v>
      </c>
      <c r="AK60" s="2" t="s">
        <v>113</v>
      </c>
      <c r="AL60" s="2" t="s">
        <v>113</v>
      </c>
      <c r="AM60" s="2" t="s">
        <v>113</v>
      </c>
      <c r="AN60" s="2" t="s">
        <v>113</v>
      </c>
      <c r="AO60" s="2" t="s">
        <v>113</v>
      </c>
      <c r="AP60" s="2" t="s">
        <v>113</v>
      </c>
      <c r="AQ60" s="2" t="s">
        <v>113</v>
      </c>
      <c r="AR60" s="2" t="s">
        <v>113</v>
      </c>
      <c r="AS60" s="2" t="s">
        <v>125</v>
      </c>
      <c r="AT60" s="2" t="s">
        <v>126</v>
      </c>
      <c r="AU60" s="2" t="s">
        <v>126</v>
      </c>
      <c r="AV60" s="2" t="s">
        <v>113</v>
      </c>
    </row>
    <row r="61" spans="1:48" ht="45" customHeight="1" x14ac:dyDescent="0.25">
      <c r="A61" s="2" t="s">
        <v>447</v>
      </c>
      <c r="B61" s="2" t="s">
        <v>109</v>
      </c>
      <c r="C61" s="2" t="s">
        <v>110</v>
      </c>
      <c r="D61" s="2" t="s">
        <v>111</v>
      </c>
      <c r="E61" s="2" t="s">
        <v>196</v>
      </c>
      <c r="F61" s="2" t="s">
        <v>448</v>
      </c>
      <c r="G61" s="2" t="s">
        <v>449</v>
      </c>
      <c r="H61" s="2" t="s">
        <v>450</v>
      </c>
      <c r="I61" s="2" t="s">
        <v>113</v>
      </c>
      <c r="J61" s="2" t="s">
        <v>113</v>
      </c>
      <c r="K61" s="2" t="s">
        <v>115</v>
      </c>
      <c r="L61" s="2" t="s">
        <v>113</v>
      </c>
      <c r="M61" s="2" t="s">
        <v>451</v>
      </c>
      <c r="N61" s="2" t="s">
        <v>117</v>
      </c>
      <c r="O61" s="2" t="s">
        <v>118</v>
      </c>
      <c r="P61" s="2" t="s">
        <v>119</v>
      </c>
      <c r="Q61" s="2" t="s">
        <v>131</v>
      </c>
      <c r="R61" s="2" t="s">
        <v>452</v>
      </c>
      <c r="S61" s="2" t="s">
        <v>453</v>
      </c>
      <c r="T61" s="2" t="s">
        <v>113</v>
      </c>
      <c r="U61" s="2" t="s">
        <v>123</v>
      </c>
      <c r="V61" s="2" t="s">
        <v>113</v>
      </c>
      <c r="W61" s="2" t="s">
        <v>113</v>
      </c>
      <c r="X61" s="2" t="s">
        <v>113</v>
      </c>
      <c r="Y61" s="2" t="s">
        <v>113</v>
      </c>
      <c r="Z61" s="2" t="s">
        <v>113</v>
      </c>
      <c r="AA61" s="2" t="s">
        <v>113</v>
      </c>
      <c r="AB61" s="2" t="s">
        <v>117</v>
      </c>
      <c r="AC61" s="2" t="s">
        <v>202</v>
      </c>
      <c r="AD61" s="2" t="s">
        <v>113</v>
      </c>
      <c r="AE61" s="2" t="s">
        <v>113</v>
      </c>
      <c r="AF61" s="2" t="s">
        <v>113</v>
      </c>
      <c r="AG61" s="2" t="s">
        <v>113</v>
      </c>
      <c r="AH61" s="2" t="s">
        <v>113</v>
      </c>
      <c r="AI61" s="2" t="s">
        <v>113</v>
      </c>
      <c r="AJ61" s="2" t="s">
        <v>113</v>
      </c>
      <c r="AK61" s="2" t="s">
        <v>113</v>
      </c>
      <c r="AL61" s="2" t="s">
        <v>113</v>
      </c>
      <c r="AM61" s="2" t="s">
        <v>113</v>
      </c>
      <c r="AN61" s="2" t="s">
        <v>113</v>
      </c>
      <c r="AO61" s="2" t="s">
        <v>113</v>
      </c>
      <c r="AP61" s="2" t="s">
        <v>113</v>
      </c>
      <c r="AQ61" s="2" t="s">
        <v>113</v>
      </c>
      <c r="AR61" s="2" t="s">
        <v>113</v>
      </c>
      <c r="AS61" s="2" t="s">
        <v>125</v>
      </c>
      <c r="AT61" s="2" t="s">
        <v>126</v>
      </c>
      <c r="AU61" s="2" t="s">
        <v>126</v>
      </c>
      <c r="AV61" s="2" t="s">
        <v>113</v>
      </c>
    </row>
    <row r="62" spans="1:48" ht="45" customHeight="1" x14ac:dyDescent="0.25">
      <c r="A62" s="2" t="s">
        <v>454</v>
      </c>
      <c r="B62" s="2" t="s">
        <v>109</v>
      </c>
      <c r="C62" s="2" t="s">
        <v>110</v>
      </c>
      <c r="D62" s="2" t="s">
        <v>111</v>
      </c>
      <c r="E62" s="2" t="s">
        <v>196</v>
      </c>
      <c r="F62" s="2" t="s">
        <v>455</v>
      </c>
      <c r="G62" s="2" t="s">
        <v>456</v>
      </c>
      <c r="H62" s="2" t="s">
        <v>457</v>
      </c>
      <c r="I62" s="2" t="s">
        <v>113</v>
      </c>
      <c r="J62" s="2" t="s">
        <v>113</v>
      </c>
      <c r="K62" s="2" t="s">
        <v>115</v>
      </c>
      <c r="L62" s="2" t="s">
        <v>113</v>
      </c>
      <c r="M62" s="2" t="s">
        <v>458</v>
      </c>
      <c r="N62" s="2" t="s">
        <v>117</v>
      </c>
      <c r="O62" s="2" t="s">
        <v>118</v>
      </c>
      <c r="P62" s="2" t="s">
        <v>119</v>
      </c>
      <c r="Q62" s="2" t="s">
        <v>131</v>
      </c>
      <c r="R62" s="2" t="s">
        <v>459</v>
      </c>
      <c r="S62" s="2" t="s">
        <v>460</v>
      </c>
      <c r="T62" s="2" t="s">
        <v>113</v>
      </c>
      <c r="U62" s="2" t="s">
        <v>123</v>
      </c>
      <c r="V62" s="2" t="s">
        <v>113</v>
      </c>
      <c r="W62" s="2" t="s">
        <v>113</v>
      </c>
      <c r="X62" s="2" t="s">
        <v>113</v>
      </c>
      <c r="Y62" s="2" t="s">
        <v>113</v>
      </c>
      <c r="Z62" s="2" t="s">
        <v>113</v>
      </c>
      <c r="AA62" s="2" t="s">
        <v>113</v>
      </c>
      <c r="AB62" s="2" t="s">
        <v>117</v>
      </c>
      <c r="AC62" s="2" t="s">
        <v>155</v>
      </c>
      <c r="AD62" s="2" t="s">
        <v>113</v>
      </c>
      <c r="AE62" s="2" t="s">
        <v>113</v>
      </c>
      <c r="AF62" s="2" t="s">
        <v>113</v>
      </c>
      <c r="AG62" s="2" t="s">
        <v>113</v>
      </c>
      <c r="AH62" s="2" t="s">
        <v>113</v>
      </c>
      <c r="AI62" s="2" t="s">
        <v>113</v>
      </c>
      <c r="AJ62" s="2" t="s">
        <v>113</v>
      </c>
      <c r="AK62" s="2" t="s">
        <v>113</v>
      </c>
      <c r="AL62" s="2" t="s">
        <v>113</v>
      </c>
      <c r="AM62" s="2" t="s">
        <v>113</v>
      </c>
      <c r="AN62" s="2" t="s">
        <v>113</v>
      </c>
      <c r="AO62" s="2" t="s">
        <v>113</v>
      </c>
      <c r="AP62" s="2" t="s">
        <v>113</v>
      </c>
      <c r="AQ62" s="2" t="s">
        <v>113</v>
      </c>
      <c r="AR62" s="2" t="s">
        <v>113</v>
      </c>
      <c r="AS62" s="2" t="s">
        <v>125</v>
      </c>
      <c r="AT62" s="2" t="s">
        <v>126</v>
      </c>
      <c r="AU62" s="2" t="s">
        <v>126</v>
      </c>
      <c r="AV62" s="2" t="s">
        <v>113</v>
      </c>
    </row>
    <row r="63" spans="1:48" ht="45" customHeight="1" x14ac:dyDescent="0.25">
      <c r="A63" s="2" t="s">
        <v>461</v>
      </c>
      <c r="B63" s="2" t="s">
        <v>109</v>
      </c>
      <c r="C63" s="2" t="s">
        <v>110</v>
      </c>
      <c r="D63" s="2" t="s">
        <v>111</v>
      </c>
      <c r="E63" s="2" t="s">
        <v>196</v>
      </c>
      <c r="F63" s="2" t="s">
        <v>462</v>
      </c>
      <c r="G63" s="2" t="s">
        <v>337</v>
      </c>
      <c r="H63" s="2" t="s">
        <v>463</v>
      </c>
      <c r="I63" s="2" t="s">
        <v>113</v>
      </c>
      <c r="J63" s="2" t="s">
        <v>113</v>
      </c>
      <c r="K63" s="2" t="s">
        <v>115</v>
      </c>
      <c r="L63" s="2" t="s">
        <v>113</v>
      </c>
      <c r="M63" s="2" t="s">
        <v>464</v>
      </c>
      <c r="N63" s="2" t="s">
        <v>117</v>
      </c>
      <c r="O63" s="2" t="s">
        <v>118</v>
      </c>
      <c r="P63" s="2" t="s">
        <v>119</v>
      </c>
      <c r="Q63" s="2" t="s">
        <v>138</v>
      </c>
      <c r="R63" s="2" t="s">
        <v>465</v>
      </c>
      <c r="S63" s="2" t="s">
        <v>7</v>
      </c>
      <c r="T63" s="2" t="s">
        <v>113</v>
      </c>
      <c r="U63" s="2" t="s">
        <v>123</v>
      </c>
      <c r="V63" s="2" t="s">
        <v>113</v>
      </c>
      <c r="W63" s="2" t="s">
        <v>113</v>
      </c>
      <c r="X63" s="2" t="s">
        <v>113</v>
      </c>
      <c r="Y63" s="2" t="s">
        <v>113</v>
      </c>
      <c r="Z63" s="2" t="s">
        <v>113</v>
      </c>
      <c r="AA63" s="2" t="s">
        <v>113</v>
      </c>
      <c r="AB63" s="2" t="s">
        <v>117</v>
      </c>
      <c r="AC63" s="2" t="s">
        <v>466</v>
      </c>
      <c r="AD63" s="2" t="s">
        <v>113</v>
      </c>
      <c r="AE63" s="2" t="s">
        <v>113</v>
      </c>
      <c r="AF63" s="2" t="s">
        <v>113</v>
      </c>
      <c r="AG63" s="2" t="s">
        <v>113</v>
      </c>
      <c r="AH63" s="2" t="s">
        <v>113</v>
      </c>
      <c r="AI63" s="2" t="s">
        <v>113</v>
      </c>
      <c r="AJ63" s="2" t="s">
        <v>113</v>
      </c>
      <c r="AK63" s="2" t="s">
        <v>113</v>
      </c>
      <c r="AL63" s="2" t="s">
        <v>113</v>
      </c>
      <c r="AM63" s="2" t="s">
        <v>113</v>
      </c>
      <c r="AN63" s="2" t="s">
        <v>113</v>
      </c>
      <c r="AO63" s="2" t="s">
        <v>113</v>
      </c>
      <c r="AP63" s="2" t="s">
        <v>113</v>
      </c>
      <c r="AQ63" s="2" t="s">
        <v>113</v>
      </c>
      <c r="AR63" s="2" t="s">
        <v>113</v>
      </c>
      <c r="AS63" s="2" t="s">
        <v>125</v>
      </c>
      <c r="AT63" s="2" t="s">
        <v>126</v>
      </c>
      <c r="AU63" s="2" t="s">
        <v>126</v>
      </c>
      <c r="AV63" s="2" t="s">
        <v>113</v>
      </c>
    </row>
    <row r="64" spans="1:48" ht="45" customHeight="1" x14ac:dyDescent="0.25">
      <c r="A64" s="2" t="s">
        <v>467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113</v>
      </c>
      <c r="G64" s="2" t="s">
        <v>113</v>
      </c>
      <c r="H64" s="2" t="s">
        <v>113</v>
      </c>
      <c r="I64" s="2" t="s">
        <v>468</v>
      </c>
      <c r="J64" s="2" t="s">
        <v>113</v>
      </c>
      <c r="K64" s="2" t="s">
        <v>115</v>
      </c>
      <c r="L64" s="2" t="s">
        <v>113</v>
      </c>
      <c r="M64" s="2" t="s">
        <v>469</v>
      </c>
      <c r="N64" s="2" t="s">
        <v>470</v>
      </c>
      <c r="O64" s="2" t="s">
        <v>118</v>
      </c>
      <c r="P64" s="2" t="s">
        <v>119</v>
      </c>
      <c r="Q64" s="2" t="s">
        <v>324</v>
      </c>
      <c r="R64" s="2" t="s">
        <v>471</v>
      </c>
      <c r="S64" s="2" t="s">
        <v>472</v>
      </c>
      <c r="T64" s="2" t="s">
        <v>113</v>
      </c>
      <c r="U64" s="2" t="s">
        <v>123</v>
      </c>
      <c r="V64" s="2" t="s">
        <v>113</v>
      </c>
      <c r="W64" s="2" t="s">
        <v>113</v>
      </c>
      <c r="X64" s="2" t="s">
        <v>113</v>
      </c>
      <c r="Y64" s="2" t="s">
        <v>113</v>
      </c>
      <c r="Z64" s="2" t="s">
        <v>113</v>
      </c>
      <c r="AA64" s="2" t="s">
        <v>113</v>
      </c>
      <c r="AB64" s="2" t="s">
        <v>470</v>
      </c>
      <c r="AC64" s="2" t="s">
        <v>473</v>
      </c>
      <c r="AD64" s="2" t="s">
        <v>113</v>
      </c>
      <c r="AE64" s="2" t="s">
        <v>113</v>
      </c>
      <c r="AF64" s="2" t="s">
        <v>113</v>
      </c>
      <c r="AG64" s="2" t="s">
        <v>113</v>
      </c>
      <c r="AH64" s="2" t="s">
        <v>113</v>
      </c>
      <c r="AI64" s="2" t="s">
        <v>113</v>
      </c>
      <c r="AJ64" s="2" t="s">
        <v>113</v>
      </c>
      <c r="AK64" s="2" t="s">
        <v>113</v>
      </c>
      <c r="AL64" s="2" t="s">
        <v>113</v>
      </c>
      <c r="AM64" s="2" t="s">
        <v>113</v>
      </c>
      <c r="AN64" s="2" t="s">
        <v>113</v>
      </c>
      <c r="AO64" s="2" t="s">
        <v>113</v>
      </c>
      <c r="AP64" s="2" t="s">
        <v>113</v>
      </c>
      <c r="AQ64" s="2" t="s">
        <v>113</v>
      </c>
      <c r="AR64" s="2" t="s">
        <v>113</v>
      </c>
      <c r="AS64" s="2" t="s">
        <v>125</v>
      </c>
      <c r="AT64" s="2" t="s">
        <v>126</v>
      </c>
      <c r="AU64" s="2" t="s">
        <v>126</v>
      </c>
      <c r="AV64" s="2" t="s">
        <v>113</v>
      </c>
    </row>
    <row r="65" spans="1:48" ht="45" customHeight="1" x14ac:dyDescent="0.25">
      <c r="A65" s="2" t="s">
        <v>474</v>
      </c>
      <c r="B65" s="2" t="s">
        <v>109</v>
      </c>
      <c r="C65" s="2" t="s">
        <v>110</v>
      </c>
      <c r="D65" s="2" t="s">
        <v>111</v>
      </c>
      <c r="E65" s="2" t="s">
        <v>196</v>
      </c>
      <c r="F65" s="2" t="s">
        <v>475</v>
      </c>
      <c r="G65" s="2" t="s">
        <v>476</v>
      </c>
      <c r="H65" s="2" t="s">
        <v>400</v>
      </c>
      <c r="I65" s="2" t="s">
        <v>113</v>
      </c>
      <c r="J65" s="2" t="s">
        <v>113</v>
      </c>
      <c r="K65" s="2" t="s">
        <v>115</v>
      </c>
      <c r="L65" s="2" t="s">
        <v>113</v>
      </c>
      <c r="M65" s="2" t="s">
        <v>477</v>
      </c>
      <c r="N65" s="2" t="s">
        <v>117</v>
      </c>
      <c r="O65" s="2" t="s">
        <v>118</v>
      </c>
      <c r="P65" s="2" t="s">
        <v>119</v>
      </c>
      <c r="Q65" s="2" t="s">
        <v>131</v>
      </c>
      <c r="R65" s="2" t="s">
        <v>478</v>
      </c>
      <c r="S65" s="2" t="s">
        <v>479</v>
      </c>
      <c r="T65" s="2" t="s">
        <v>113</v>
      </c>
      <c r="U65" s="2" t="s">
        <v>123</v>
      </c>
      <c r="V65" s="2" t="s">
        <v>113</v>
      </c>
      <c r="W65" s="2" t="s">
        <v>113</v>
      </c>
      <c r="X65" s="2" t="s">
        <v>113</v>
      </c>
      <c r="Y65" s="2" t="s">
        <v>113</v>
      </c>
      <c r="Z65" s="2" t="s">
        <v>113</v>
      </c>
      <c r="AA65" s="2" t="s">
        <v>113</v>
      </c>
      <c r="AB65" s="2" t="s">
        <v>117</v>
      </c>
      <c r="AC65" s="2" t="s">
        <v>124</v>
      </c>
      <c r="AD65" s="2" t="s">
        <v>113</v>
      </c>
      <c r="AE65" s="2" t="s">
        <v>113</v>
      </c>
      <c r="AF65" s="2" t="s">
        <v>113</v>
      </c>
      <c r="AG65" s="2" t="s">
        <v>113</v>
      </c>
      <c r="AH65" s="2" t="s">
        <v>113</v>
      </c>
      <c r="AI65" s="2" t="s">
        <v>113</v>
      </c>
      <c r="AJ65" s="2" t="s">
        <v>113</v>
      </c>
      <c r="AK65" s="2" t="s">
        <v>113</v>
      </c>
      <c r="AL65" s="2" t="s">
        <v>113</v>
      </c>
      <c r="AM65" s="2" t="s">
        <v>113</v>
      </c>
      <c r="AN65" s="2" t="s">
        <v>113</v>
      </c>
      <c r="AO65" s="2" t="s">
        <v>113</v>
      </c>
      <c r="AP65" s="2" t="s">
        <v>113</v>
      </c>
      <c r="AQ65" s="2" t="s">
        <v>113</v>
      </c>
      <c r="AR65" s="2" t="s">
        <v>113</v>
      </c>
      <c r="AS65" s="2" t="s">
        <v>125</v>
      </c>
      <c r="AT65" s="2" t="s">
        <v>126</v>
      </c>
      <c r="AU65" s="2" t="s">
        <v>126</v>
      </c>
      <c r="AV65" s="2" t="s">
        <v>113</v>
      </c>
    </row>
    <row r="66" spans="1:48" ht="45" customHeight="1" x14ac:dyDescent="0.25">
      <c r="A66" s="2" t="s">
        <v>480</v>
      </c>
      <c r="B66" s="2" t="s">
        <v>109</v>
      </c>
      <c r="C66" s="2" t="s">
        <v>110</v>
      </c>
      <c r="D66" s="2" t="s">
        <v>111</v>
      </c>
      <c r="E66" s="2" t="s">
        <v>196</v>
      </c>
      <c r="F66" s="2" t="s">
        <v>481</v>
      </c>
      <c r="G66" s="2" t="s">
        <v>482</v>
      </c>
      <c r="H66" s="2" t="s">
        <v>483</v>
      </c>
      <c r="I66" s="2" t="s">
        <v>113</v>
      </c>
      <c r="J66" s="2" t="s">
        <v>113</v>
      </c>
      <c r="K66" s="2" t="s">
        <v>115</v>
      </c>
      <c r="L66" s="2" t="s">
        <v>113</v>
      </c>
      <c r="M66" s="2" t="s">
        <v>484</v>
      </c>
      <c r="N66" s="2" t="s">
        <v>117</v>
      </c>
      <c r="O66" s="2" t="s">
        <v>118</v>
      </c>
      <c r="P66" s="2" t="s">
        <v>119</v>
      </c>
      <c r="Q66" s="2" t="s">
        <v>131</v>
      </c>
      <c r="R66" s="2" t="s">
        <v>485</v>
      </c>
      <c r="S66" s="2" t="s">
        <v>486</v>
      </c>
      <c r="T66" s="2" t="s">
        <v>113</v>
      </c>
      <c r="U66" s="2" t="s">
        <v>123</v>
      </c>
      <c r="V66" s="2" t="s">
        <v>113</v>
      </c>
      <c r="W66" s="2" t="s">
        <v>113</v>
      </c>
      <c r="X66" s="2" t="s">
        <v>113</v>
      </c>
      <c r="Y66" s="2" t="s">
        <v>113</v>
      </c>
      <c r="Z66" s="2" t="s">
        <v>113</v>
      </c>
      <c r="AA66" s="2" t="s">
        <v>113</v>
      </c>
      <c r="AB66" s="2" t="s">
        <v>117</v>
      </c>
      <c r="AC66" s="2" t="s">
        <v>202</v>
      </c>
      <c r="AD66" s="2" t="s">
        <v>113</v>
      </c>
      <c r="AE66" s="2" t="s">
        <v>113</v>
      </c>
      <c r="AF66" s="2" t="s">
        <v>113</v>
      </c>
      <c r="AG66" s="2" t="s">
        <v>113</v>
      </c>
      <c r="AH66" s="2" t="s">
        <v>113</v>
      </c>
      <c r="AI66" s="2" t="s">
        <v>113</v>
      </c>
      <c r="AJ66" s="2" t="s">
        <v>113</v>
      </c>
      <c r="AK66" s="2" t="s">
        <v>113</v>
      </c>
      <c r="AL66" s="2" t="s">
        <v>113</v>
      </c>
      <c r="AM66" s="2" t="s">
        <v>113</v>
      </c>
      <c r="AN66" s="2" t="s">
        <v>113</v>
      </c>
      <c r="AO66" s="2" t="s">
        <v>113</v>
      </c>
      <c r="AP66" s="2" t="s">
        <v>113</v>
      </c>
      <c r="AQ66" s="2" t="s">
        <v>113</v>
      </c>
      <c r="AR66" s="2" t="s">
        <v>113</v>
      </c>
      <c r="AS66" s="2" t="s">
        <v>125</v>
      </c>
      <c r="AT66" s="2" t="s">
        <v>126</v>
      </c>
      <c r="AU66" s="2" t="s">
        <v>126</v>
      </c>
      <c r="AV66" s="2" t="s">
        <v>113</v>
      </c>
    </row>
    <row r="67" spans="1:48" ht="45" customHeight="1" x14ac:dyDescent="0.25">
      <c r="A67" s="2" t="s">
        <v>487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113</v>
      </c>
      <c r="G67" s="2" t="s">
        <v>113</v>
      </c>
      <c r="H67" s="2" t="s">
        <v>113</v>
      </c>
      <c r="I67" s="2" t="s">
        <v>488</v>
      </c>
      <c r="J67" s="2" t="s">
        <v>113</v>
      </c>
      <c r="K67" s="2" t="s">
        <v>115</v>
      </c>
      <c r="L67" s="2" t="s">
        <v>113</v>
      </c>
      <c r="M67" s="2" t="s">
        <v>489</v>
      </c>
      <c r="N67" s="2" t="s">
        <v>117</v>
      </c>
      <c r="O67" s="2" t="s">
        <v>118</v>
      </c>
      <c r="P67" s="2" t="s">
        <v>119</v>
      </c>
      <c r="Q67" s="2" t="s">
        <v>131</v>
      </c>
      <c r="R67" s="2" t="s">
        <v>490</v>
      </c>
      <c r="S67" s="2" t="s">
        <v>383</v>
      </c>
      <c r="T67" s="2" t="s">
        <v>113</v>
      </c>
      <c r="U67" s="2" t="s">
        <v>123</v>
      </c>
      <c r="V67" s="2" t="s">
        <v>113</v>
      </c>
      <c r="W67" s="2" t="s">
        <v>113</v>
      </c>
      <c r="X67" s="2" t="s">
        <v>113</v>
      </c>
      <c r="Y67" s="2" t="s">
        <v>113</v>
      </c>
      <c r="Z67" s="2" t="s">
        <v>113</v>
      </c>
      <c r="AA67" s="2" t="s">
        <v>113</v>
      </c>
      <c r="AB67" s="2" t="s">
        <v>117</v>
      </c>
      <c r="AC67" s="2" t="s">
        <v>155</v>
      </c>
      <c r="AD67" s="2" t="s">
        <v>113</v>
      </c>
      <c r="AE67" s="2" t="s">
        <v>113</v>
      </c>
      <c r="AF67" s="2" t="s">
        <v>113</v>
      </c>
      <c r="AG67" s="2" t="s">
        <v>113</v>
      </c>
      <c r="AH67" s="2" t="s">
        <v>113</v>
      </c>
      <c r="AI67" s="2" t="s">
        <v>113</v>
      </c>
      <c r="AJ67" s="2" t="s">
        <v>113</v>
      </c>
      <c r="AK67" s="2" t="s">
        <v>113</v>
      </c>
      <c r="AL67" s="2" t="s">
        <v>113</v>
      </c>
      <c r="AM67" s="2" t="s">
        <v>113</v>
      </c>
      <c r="AN67" s="2" t="s">
        <v>113</v>
      </c>
      <c r="AO67" s="2" t="s">
        <v>113</v>
      </c>
      <c r="AP67" s="2" t="s">
        <v>113</v>
      </c>
      <c r="AQ67" s="2" t="s">
        <v>113</v>
      </c>
      <c r="AR67" s="2" t="s">
        <v>113</v>
      </c>
      <c r="AS67" s="2" t="s">
        <v>125</v>
      </c>
      <c r="AT67" s="2" t="s">
        <v>126</v>
      </c>
      <c r="AU67" s="2" t="s">
        <v>126</v>
      </c>
      <c r="AV67" s="2" t="s">
        <v>113</v>
      </c>
    </row>
    <row r="68" spans="1:48" ht="45" customHeight="1" x14ac:dyDescent="0.25">
      <c r="A68" s="2" t="s">
        <v>491</v>
      </c>
      <c r="B68" s="2" t="s">
        <v>109</v>
      </c>
      <c r="C68" s="2" t="s">
        <v>110</v>
      </c>
      <c r="D68" s="2" t="s">
        <v>111</v>
      </c>
      <c r="E68" s="2" t="s">
        <v>196</v>
      </c>
      <c r="F68" s="2" t="s">
        <v>492</v>
      </c>
      <c r="G68" s="2" t="s">
        <v>493</v>
      </c>
      <c r="H68" s="2" t="s">
        <v>494</v>
      </c>
      <c r="I68" s="2" t="s">
        <v>113</v>
      </c>
      <c r="J68" s="2" t="s">
        <v>113</v>
      </c>
      <c r="K68" s="2" t="s">
        <v>115</v>
      </c>
      <c r="L68" s="2" t="s">
        <v>113</v>
      </c>
      <c r="M68" s="2" t="s">
        <v>495</v>
      </c>
      <c r="N68" s="2" t="s">
        <v>130</v>
      </c>
      <c r="O68" s="2" t="s">
        <v>118</v>
      </c>
      <c r="P68" s="2" t="s">
        <v>119</v>
      </c>
      <c r="Q68" s="2" t="s">
        <v>131</v>
      </c>
      <c r="R68" s="2" t="s">
        <v>496</v>
      </c>
      <c r="S68" s="2" t="s">
        <v>497</v>
      </c>
      <c r="T68" s="2" t="s">
        <v>113</v>
      </c>
      <c r="U68" s="2" t="s">
        <v>123</v>
      </c>
      <c r="V68" s="2" t="s">
        <v>113</v>
      </c>
      <c r="W68" s="2" t="s">
        <v>113</v>
      </c>
      <c r="X68" s="2" t="s">
        <v>113</v>
      </c>
      <c r="Y68" s="2" t="s">
        <v>113</v>
      </c>
      <c r="Z68" s="2" t="s">
        <v>113</v>
      </c>
      <c r="AA68" s="2" t="s">
        <v>113</v>
      </c>
      <c r="AB68" s="2" t="s">
        <v>130</v>
      </c>
      <c r="AC68" s="2" t="s">
        <v>498</v>
      </c>
      <c r="AD68" s="2" t="s">
        <v>113</v>
      </c>
      <c r="AE68" s="2" t="s">
        <v>113</v>
      </c>
      <c r="AF68" s="2" t="s">
        <v>113</v>
      </c>
      <c r="AG68" s="2" t="s">
        <v>113</v>
      </c>
      <c r="AH68" s="2" t="s">
        <v>113</v>
      </c>
      <c r="AI68" s="2" t="s">
        <v>113</v>
      </c>
      <c r="AJ68" s="2" t="s">
        <v>113</v>
      </c>
      <c r="AK68" s="2" t="s">
        <v>113</v>
      </c>
      <c r="AL68" s="2" t="s">
        <v>113</v>
      </c>
      <c r="AM68" s="2" t="s">
        <v>113</v>
      </c>
      <c r="AN68" s="2" t="s">
        <v>113</v>
      </c>
      <c r="AO68" s="2" t="s">
        <v>113</v>
      </c>
      <c r="AP68" s="2" t="s">
        <v>113</v>
      </c>
      <c r="AQ68" s="2" t="s">
        <v>113</v>
      </c>
      <c r="AR68" s="2" t="s">
        <v>113</v>
      </c>
      <c r="AS68" s="2" t="s">
        <v>125</v>
      </c>
      <c r="AT68" s="2" t="s">
        <v>126</v>
      </c>
      <c r="AU68" s="2" t="s">
        <v>126</v>
      </c>
      <c r="AV68" s="2" t="s">
        <v>113</v>
      </c>
    </row>
    <row r="69" spans="1:48" ht="45" customHeight="1" x14ac:dyDescent="0.25">
      <c r="A69" s="2" t="s">
        <v>499</v>
      </c>
      <c r="B69" s="2" t="s">
        <v>109</v>
      </c>
      <c r="C69" s="2" t="s">
        <v>110</v>
      </c>
      <c r="D69" s="2" t="s">
        <v>111</v>
      </c>
      <c r="E69" s="2" t="s">
        <v>196</v>
      </c>
      <c r="F69" s="2" t="s">
        <v>500</v>
      </c>
      <c r="G69" s="2" t="s">
        <v>501</v>
      </c>
      <c r="H69" s="2" t="s">
        <v>400</v>
      </c>
      <c r="I69" s="2" t="s">
        <v>113</v>
      </c>
      <c r="J69" s="2" t="s">
        <v>113</v>
      </c>
      <c r="K69" s="2" t="s">
        <v>115</v>
      </c>
      <c r="L69" s="2" t="s">
        <v>113</v>
      </c>
      <c r="M69" s="2" t="s">
        <v>502</v>
      </c>
      <c r="N69" s="2" t="s">
        <v>117</v>
      </c>
      <c r="O69" s="2" t="s">
        <v>118</v>
      </c>
      <c r="P69" s="2" t="s">
        <v>119</v>
      </c>
      <c r="Q69" s="2" t="s">
        <v>120</v>
      </c>
      <c r="R69" s="2" t="s">
        <v>503</v>
      </c>
      <c r="S69" s="2" t="s">
        <v>504</v>
      </c>
      <c r="T69" s="2" t="s">
        <v>113</v>
      </c>
      <c r="U69" s="2" t="s">
        <v>123</v>
      </c>
      <c r="V69" s="2" t="s">
        <v>113</v>
      </c>
      <c r="W69" s="2" t="s">
        <v>113</v>
      </c>
      <c r="X69" s="2" t="s">
        <v>113</v>
      </c>
      <c r="Y69" s="2" t="s">
        <v>113</v>
      </c>
      <c r="Z69" s="2" t="s">
        <v>113</v>
      </c>
      <c r="AA69" s="2" t="s">
        <v>113</v>
      </c>
      <c r="AB69" s="2" t="s">
        <v>117</v>
      </c>
      <c r="AC69" s="2" t="s">
        <v>280</v>
      </c>
      <c r="AD69" s="2" t="s">
        <v>113</v>
      </c>
      <c r="AE69" s="2" t="s">
        <v>113</v>
      </c>
      <c r="AF69" s="2" t="s">
        <v>113</v>
      </c>
      <c r="AG69" s="2" t="s">
        <v>113</v>
      </c>
      <c r="AH69" s="2" t="s">
        <v>113</v>
      </c>
      <c r="AI69" s="2" t="s">
        <v>113</v>
      </c>
      <c r="AJ69" s="2" t="s">
        <v>113</v>
      </c>
      <c r="AK69" s="2" t="s">
        <v>113</v>
      </c>
      <c r="AL69" s="2" t="s">
        <v>113</v>
      </c>
      <c r="AM69" s="2" t="s">
        <v>113</v>
      </c>
      <c r="AN69" s="2" t="s">
        <v>113</v>
      </c>
      <c r="AO69" s="2" t="s">
        <v>113</v>
      </c>
      <c r="AP69" s="2" t="s">
        <v>113</v>
      </c>
      <c r="AQ69" s="2" t="s">
        <v>113</v>
      </c>
      <c r="AR69" s="2" t="s">
        <v>113</v>
      </c>
      <c r="AS69" s="2" t="s">
        <v>125</v>
      </c>
      <c r="AT69" s="2" t="s">
        <v>126</v>
      </c>
      <c r="AU69" s="2" t="s">
        <v>126</v>
      </c>
      <c r="AV69" s="2" t="s">
        <v>113</v>
      </c>
    </row>
    <row r="70" spans="1:48" ht="45" customHeight="1" x14ac:dyDescent="0.25">
      <c r="A70" s="2" t="s">
        <v>505</v>
      </c>
      <c r="B70" s="2" t="s">
        <v>109</v>
      </c>
      <c r="C70" s="2" t="s">
        <v>110</v>
      </c>
      <c r="D70" s="2" t="s">
        <v>111</v>
      </c>
      <c r="E70" s="2" t="s">
        <v>196</v>
      </c>
      <c r="F70" s="2" t="s">
        <v>506</v>
      </c>
      <c r="G70" s="2" t="s">
        <v>424</v>
      </c>
      <c r="H70" s="2" t="s">
        <v>507</v>
      </c>
      <c r="I70" s="2" t="s">
        <v>113</v>
      </c>
      <c r="J70" s="2" t="s">
        <v>113</v>
      </c>
      <c r="K70" s="2" t="s">
        <v>115</v>
      </c>
      <c r="L70" s="2" t="s">
        <v>113</v>
      </c>
      <c r="M70" s="2" t="s">
        <v>508</v>
      </c>
      <c r="N70" s="2" t="s">
        <v>117</v>
      </c>
      <c r="O70" s="2" t="s">
        <v>118</v>
      </c>
      <c r="P70" s="2" t="s">
        <v>119</v>
      </c>
      <c r="Q70" s="2" t="s">
        <v>131</v>
      </c>
      <c r="R70" s="2" t="s">
        <v>509</v>
      </c>
      <c r="S70" s="2" t="s">
        <v>403</v>
      </c>
      <c r="T70" s="2" t="s">
        <v>113</v>
      </c>
      <c r="U70" s="2" t="s">
        <v>123</v>
      </c>
      <c r="V70" s="2" t="s">
        <v>113</v>
      </c>
      <c r="W70" s="2" t="s">
        <v>113</v>
      </c>
      <c r="X70" s="2" t="s">
        <v>113</v>
      </c>
      <c r="Y70" s="2" t="s">
        <v>113</v>
      </c>
      <c r="Z70" s="2" t="s">
        <v>113</v>
      </c>
      <c r="AA70" s="2" t="s">
        <v>113</v>
      </c>
      <c r="AB70" s="2" t="s">
        <v>117</v>
      </c>
      <c r="AC70" s="2" t="s">
        <v>202</v>
      </c>
      <c r="AD70" s="2" t="s">
        <v>113</v>
      </c>
      <c r="AE70" s="2" t="s">
        <v>113</v>
      </c>
      <c r="AF70" s="2" t="s">
        <v>113</v>
      </c>
      <c r="AG70" s="2" t="s">
        <v>113</v>
      </c>
      <c r="AH70" s="2" t="s">
        <v>113</v>
      </c>
      <c r="AI70" s="2" t="s">
        <v>113</v>
      </c>
      <c r="AJ70" s="2" t="s">
        <v>113</v>
      </c>
      <c r="AK70" s="2" t="s">
        <v>113</v>
      </c>
      <c r="AL70" s="2" t="s">
        <v>113</v>
      </c>
      <c r="AM70" s="2" t="s">
        <v>113</v>
      </c>
      <c r="AN70" s="2" t="s">
        <v>113</v>
      </c>
      <c r="AO70" s="2" t="s">
        <v>113</v>
      </c>
      <c r="AP70" s="2" t="s">
        <v>113</v>
      </c>
      <c r="AQ70" s="2" t="s">
        <v>113</v>
      </c>
      <c r="AR70" s="2" t="s">
        <v>113</v>
      </c>
      <c r="AS70" s="2" t="s">
        <v>125</v>
      </c>
      <c r="AT70" s="2" t="s">
        <v>126</v>
      </c>
      <c r="AU70" s="2" t="s">
        <v>126</v>
      </c>
      <c r="AV70" s="2" t="s">
        <v>113</v>
      </c>
    </row>
    <row r="71" spans="1:48" ht="45" customHeight="1" x14ac:dyDescent="0.25">
      <c r="A71" s="2" t="s">
        <v>510</v>
      </c>
      <c r="B71" s="2" t="s">
        <v>109</v>
      </c>
      <c r="C71" s="2" t="s">
        <v>110</v>
      </c>
      <c r="D71" s="2" t="s">
        <v>111</v>
      </c>
      <c r="E71" s="2" t="s">
        <v>196</v>
      </c>
      <c r="F71" s="2" t="s">
        <v>511</v>
      </c>
      <c r="G71" s="2" t="s">
        <v>450</v>
      </c>
      <c r="H71" s="2" t="s">
        <v>493</v>
      </c>
      <c r="I71" s="2" t="s">
        <v>113</v>
      </c>
      <c r="J71" s="2" t="s">
        <v>113</v>
      </c>
      <c r="K71" s="2" t="s">
        <v>115</v>
      </c>
      <c r="L71" s="2" t="s">
        <v>113</v>
      </c>
      <c r="M71" s="2" t="s">
        <v>512</v>
      </c>
      <c r="N71" s="2" t="s">
        <v>117</v>
      </c>
      <c r="O71" s="2" t="s">
        <v>118</v>
      </c>
      <c r="P71" s="2" t="s">
        <v>119</v>
      </c>
      <c r="Q71" s="2" t="s">
        <v>120</v>
      </c>
      <c r="R71" s="2" t="s">
        <v>513</v>
      </c>
      <c r="S71" s="2" t="s">
        <v>140</v>
      </c>
      <c r="T71" s="2" t="s">
        <v>113</v>
      </c>
      <c r="U71" s="2" t="s">
        <v>123</v>
      </c>
      <c r="V71" s="2" t="s">
        <v>113</v>
      </c>
      <c r="W71" s="2" t="s">
        <v>113</v>
      </c>
      <c r="X71" s="2" t="s">
        <v>113</v>
      </c>
      <c r="Y71" s="2" t="s">
        <v>113</v>
      </c>
      <c r="Z71" s="2" t="s">
        <v>113</v>
      </c>
      <c r="AA71" s="2" t="s">
        <v>113</v>
      </c>
      <c r="AB71" s="2" t="s">
        <v>117</v>
      </c>
      <c r="AC71" s="2" t="s">
        <v>202</v>
      </c>
      <c r="AD71" s="2" t="s">
        <v>113</v>
      </c>
      <c r="AE71" s="2" t="s">
        <v>113</v>
      </c>
      <c r="AF71" s="2" t="s">
        <v>113</v>
      </c>
      <c r="AG71" s="2" t="s">
        <v>113</v>
      </c>
      <c r="AH71" s="2" t="s">
        <v>113</v>
      </c>
      <c r="AI71" s="2" t="s">
        <v>113</v>
      </c>
      <c r="AJ71" s="2" t="s">
        <v>113</v>
      </c>
      <c r="AK71" s="2" t="s">
        <v>113</v>
      </c>
      <c r="AL71" s="2" t="s">
        <v>113</v>
      </c>
      <c r="AM71" s="2" t="s">
        <v>113</v>
      </c>
      <c r="AN71" s="2" t="s">
        <v>113</v>
      </c>
      <c r="AO71" s="2" t="s">
        <v>113</v>
      </c>
      <c r="AP71" s="2" t="s">
        <v>113</v>
      </c>
      <c r="AQ71" s="2" t="s">
        <v>113</v>
      </c>
      <c r="AR71" s="2" t="s">
        <v>113</v>
      </c>
      <c r="AS71" s="2" t="s">
        <v>125</v>
      </c>
      <c r="AT71" s="2" t="s">
        <v>126</v>
      </c>
      <c r="AU71" s="2" t="s">
        <v>126</v>
      </c>
      <c r="AV71" s="2" t="s">
        <v>113</v>
      </c>
    </row>
    <row r="72" spans="1:48" ht="45" customHeight="1" x14ac:dyDescent="0.25">
      <c r="A72" s="2" t="s">
        <v>514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113</v>
      </c>
      <c r="G72" s="2" t="s">
        <v>113</v>
      </c>
      <c r="H72" s="2" t="s">
        <v>113</v>
      </c>
      <c r="I72" s="2" t="s">
        <v>515</v>
      </c>
      <c r="J72" s="2" t="s">
        <v>113</v>
      </c>
      <c r="K72" s="2" t="s">
        <v>115</v>
      </c>
      <c r="L72" s="2" t="s">
        <v>113</v>
      </c>
      <c r="M72" s="2" t="s">
        <v>516</v>
      </c>
      <c r="N72" s="2" t="s">
        <v>117</v>
      </c>
      <c r="O72" s="2" t="s">
        <v>118</v>
      </c>
      <c r="P72" s="2" t="s">
        <v>119</v>
      </c>
      <c r="Q72" s="2" t="s">
        <v>131</v>
      </c>
      <c r="R72" s="2" t="s">
        <v>517</v>
      </c>
      <c r="S72" s="2" t="s">
        <v>518</v>
      </c>
      <c r="T72" s="2" t="s">
        <v>113</v>
      </c>
      <c r="U72" s="2" t="s">
        <v>123</v>
      </c>
      <c r="V72" s="2" t="s">
        <v>113</v>
      </c>
      <c r="W72" s="2" t="s">
        <v>113</v>
      </c>
      <c r="X72" s="2" t="s">
        <v>113</v>
      </c>
      <c r="Y72" s="2" t="s">
        <v>113</v>
      </c>
      <c r="Z72" s="2" t="s">
        <v>113</v>
      </c>
      <c r="AA72" s="2" t="s">
        <v>113</v>
      </c>
      <c r="AB72" s="2" t="s">
        <v>117</v>
      </c>
      <c r="AC72" s="2" t="s">
        <v>519</v>
      </c>
      <c r="AD72" s="2" t="s">
        <v>113</v>
      </c>
      <c r="AE72" s="2" t="s">
        <v>113</v>
      </c>
      <c r="AF72" s="2" t="s">
        <v>113</v>
      </c>
      <c r="AG72" s="2" t="s">
        <v>113</v>
      </c>
      <c r="AH72" s="2" t="s">
        <v>113</v>
      </c>
      <c r="AI72" s="2" t="s">
        <v>113</v>
      </c>
      <c r="AJ72" s="2" t="s">
        <v>113</v>
      </c>
      <c r="AK72" s="2" t="s">
        <v>113</v>
      </c>
      <c r="AL72" s="2" t="s">
        <v>113</v>
      </c>
      <c r="AM72" s="2" t="s">
        <v>113</v>
      </c>
      <c r="AN72" s="2" t="s">
        <v>113</v>
      </c>
      <c r="AO72" s="2" t="s">
        <v>113</v>
      </c>
      <c r="AP72" s="2" t="s">
        <v>113</v>
      </c>
      <c r="AQ72" s="2" t="s">
        <v>113</v>
      </c>
      <c r="AR72" s="2" t="s">
        <v>113</v>
      </c>
      <c r="AS72" s="2" t="s">
        <v>125</v>
      </c>
      <c r="AT72" s="2" t="s">
        <v>126</v>
      </c>
      <c r="AU72" s="2" t="s">
        <v>126</v>
      </c>
      <c r="AV72" s="2" t="s">
        <v>113</v>
      </c>
    </row>
    <row r="73" spans="1:48" ht="45" customHeight="1" x14ac:dyDescent="0.25">
      <c r="A73" s="2" t="s">
        <v>520</v>
      </c>
      <c r="B73" s="2" t="s">
        <v>109</v>
      </c>
      <c r="C73" s="2" t="s">
        <v>110</v>
      </c>
      <c r="D73" s="2" t="s">
        <v>111</v>
      </c>
      <c r="E73" s="2" t="s">
        <v>196</v>
      </c>
      <c r="F73" s="2" t="s">
        <v>521</v>
      </c>
      <c r="G73" s="2" t="s">
        <v>337</v>
      </c>
      <c r="H73" s="2" t="s">
        <v>283</v>
      </c>
      <c r="I73" s="2" t="s">
        <v>113</v>
      </c>
      <c r="J73" s="2" t="s">
        <v>113</v>
      </c>
      <c r="K73" s="2" t="s">
        <v>115</v>
      </c>
      <c r="L73" s="2" t="s">
        <v>113</v>
      </c>
      <c r="M73" s="2" t="s">
        <v>522</v>
      </c>
      <c r="N73" s="2" t="s">
        <v>117</v>
      </c>
      <c r="O73" s="2" t="s">
        <v>118</v>
      </c>
      <c r="P73" s="2" t="s">
        <v>119</v>
      </c>
      <c r="Q73" s="2" t="s">
        <v>120</v>
      </c>
      <c r="R73" s="2" t="s">
        <v>523</v>
      </c>
      <c r="S73" s="2" t="s">
        <v>524</v>
      </c>
      <c r="T73" s="2" t="s">
        <v>113</v>
      </c>
      <c r="U73" s="2" t="s">
        <v>123</v>
      </c>
      <c r="V73" s="2" t="s">
        <v>113</v>
      </c>
      <c r="W73" s="2" t="s">
        <v>113</v>
      </c>
      <c r="X73" s="2" t="s">
        <v>113</v>
      </c>
      <c r="Y73" s="2" t="s">
        <v>113</v>
      </c>
      <c r="Z73" s="2" t="s">
        <v>113</v>
      </c>
      <c r="AA73" s="2" t="s">
        <v>113</v>
      </c>
      <c r="AB73" s="2" t="s">
        <v>117</v>
      </c>
      <c r="AC73" s="2" t="s">
        <v>202</v>
      </c>
      <c r="AD73" s="2" t="s">
        <v>113</v>
      </c>
      <c r="AE73" s="2" t="s">
        <v>113</v>
      </c>
      <c r="AF73" s="2" t="s">
        <v>113</v>
      </c>
      <c r="AG73" s="2" t="s">
        <v>113</v>
      </c>
      <c r="AH73" s="2" t="s">
        <v>113</v>
      </c>
      <c r="AI73" s="2" t="s">
        <v>113</v>
      </c>
      <c r="AJ73" s="2" t="s">
        <v>113</v>
      </c>
      <c r="AK73" s="2" t="s">
        <v>113</v>
      </c>
      <c r="AL73" s="2" t="s">
        <v>113</v>
      </c>
      <c r="AM73" s="2" t="s">
        <v>113</v>
      </c>
      <c r="AN73" s="2" t="s">
        <v>113</v>
      </c>
      <c r="AO73" s="2" t="s">
        <v>113</v>
      </c>
      <c r="AP73" s="2" t="s">
        <v>113</v>
      </c>
      <c r="AQ73" s="2" t="s">
        <v>113</v>
      </c>
      <c r="AR73" s="2" t="s">
        <v>113</v>
      </c>
      <c r="AS73" s="2" t="s">
        <v>125</v>
      </c>
      <c r="AT73" s="2" t="s">
        <v>126</v>
      </c>
      <c r="AU73" s="2" t="s">
        <v>126</v>
      </c>
      <c r="AV73" s="2" t="s">
        <v>113</v>
      </c>
    </row>
    <row r="74" spans="1:48" ht="45" customHeight="1" x14ac:dyDescent="0.25">
      <c r="A74" s="2" t="s">
        <v>525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526</v>
      </c>
      <c r="J74" s="2" t="s">
        <v>113</v>
      </c>
      <c r="K74" s="2" t="s">
        <v>115</v>
      </c>
      <c r="L74" s="2" t="s">
        <v>113</v>
      </c>
      <c r="M74" s="2" t="s">
        <v>527</v>
      </c>
      <c r="N74" s="2" t="s">
        <v>117</v>
      </c>
      <c r="O74" s="2" t="s">
        <v>118</v>
      </c>
      <c r="P74" s="2" t="s">
        <v>119</v>
      </c>
      <c r="Q74" s="2" t="s">
        <v>120</v>
      </c>
      <c r="R74" s="2" t="s">
        <v>528</v>
      </c>
      <c r="S74" s="2" t="s">
        <v>529</v>
      </c>
      <c r="T74" s="2" t="s">
        <v>113</v>
      </c>
      <c r="U74" s="2" t="s">
        <v>123</v>
      </c>
      <c r="V74" s="2" t="s">
        <v>113</v>
      </c>
      <c r="W74" s="2" t="s">
        <v>113</v>
      </c>
      <c r="X74" s="2" t="s">
        <v>113</v>
      </c>
      <c r="Y74" s="2" t="s">
        <v>113</v>
      </c>
      <c r="Z74" s="2" t="s">
        <v>113</v>
      </c>
      <c r="AA74" s="2" t="s">
        <v>113</v>
      </c>
      <c r="AB74" s="2" t="s">
        <v>117</v>
      </c>
      <c r="AC74" s="2" t="s">
        <v>530</v>
      </c>
      <c r="AD74" s="2" t="s">
        <v>113</v>
      </c>
      <c r="AE74" s="2" t="s">
        <v>113</v>
      </c>
      <c r="AF74" s="2" t="s">
        <v>113</v>
      </c>
      <c r="AG74" s="2" t="s">
        <v>113</v>
      </c>
      <c r="AH74" s="2" t="s">
        <v>113</v>
      </c>
      <c r="AI74" s="2" t="s">
        <v>113</v>
      </c>
      <c r="AJ74" s="2" t="s">
        <v>113</v>
      </c>
      <c r="AK74" s="2" t="s">
        <v>113</v>
      </c>
      <c r="AL74" s="2" t="s">
        <v>113</v>
      </c>
      <c r="AM74" s="2" t="s">
        <v>113</v>
      </c>
      <c r="AN74" s="2" t="s">
        <v>113</v>
      </c>
      <c r="AO74" s="2" t="s">
        <v>113</v>
      </c>
      <c r="AP74" s="2" t="s">
        <v>113</v>
      </c>
      <c r="AQ74" s="2" t="s">
        <v>113</v>
      </c>
      <c r="AR74" s="2" t="s">
        <v>113</v>
      </c>
      <c r="AS74" s="2" t="s">
        <v>125</v>
      </c>
      <c r="AT74" s="2" t="s">
        <v>126</v>
      </c>
      <c r="AU74" s="2" t="s">
        <v>126</v>
      </c>
      <c r="AV74" s="2" t="s">
        <v>113</v>
      </c>
    </row>
    <row r="75" spans="1:48" ht="45" customHeight="1" x14ac:dyDescent="0.25">
      <c r="A75" s="2" t="s">
        <v>531</v>
      </c>
      <c r="B75" s="2" t="s">
        <v>109</v>
      </c>
      <c r="C75" s="2" t="s">
        <v>110</v>
      </c>
      <c r="D75" s="2" t="s">
        <v>111</v>
      </c>
      <c r="E75" s="2" t="s">
        <v>196</v>
      </c>
      <c r="F75" s="2" t="s">
        <v>532</v>
      </c>
      <c r="G75" s="2" t="s">
        <v>533</v>
      </c>
      <c r="H75" s="2" t="s">
        <v>450</v>
      </c>
      <c r="I75" s="2" t="s">
        <v>113</v>
      </c>
      <c r="J75" s="2" t="s">
        <v>113</v>
      </c>
      <c r="K75" s="2" t="s">
        <v>115</v>
      </c>
      <c r="L75" s="2" t="s">
        <v>113</v>
      </c>
      <c r="M75" s="2" t="s">
        <v>534</v>
      </c>
      <c r="N75" s="2" t="s">
        <v>117</v>
      </c>
      <c r="O75" s="2" t="s">
        <v>118</v>
      </c>
      <c r="P75" s="2" t="s">
        <v>119</v>
      </c>
      <c r="Q75" s="2" t="s">
        <v>131</v>
      </c>
      <c r="R75" s="2" t="s">
        <v>535</v>
      </c>
      <c r="S75" s="2" t="s">
        <v>536</v>
      </c>
      <c r="T75" s="2" t="s">
        <v>113</v>
      </c>
      <c r="U75" s="2" t="s">
        <v>123</v>
      </c>
      <c r="V75" s="2" t="s">
        <v>113</v>
      </c>
      <c r="W75" s="2" t="s">
        <v>113</v>
      </c>
      <c r="X75" s="2" t="s">
        <v>113</v>
      </c>
      <c r="Y75" s="2" t="s">
        <v>113</v>
      </c>
      <c r="Z75" s="2" t="s">
        <v>113</v>
      </c>
      <c r="AA75" s="2" t="s">
        <v>113</v>
      </c>
      <c r="AB75" s="2" t="s">
        <v>117</v>
      </c>
      <c r="AC75" s="2" t="s">
        <v>155</v>
      </c>
      <c r="AD75" s="2" t="s">
        <v>113</v>
      </c>
      <c r="AE75" s="2" t="s">
        <v>113</v>
      </c>
      <c r="AF75" s="2" t="s">
        <v>113</v>
      </c>
      <c r="AG75" s="2" t="s">
        <v>113</v>
      </c>
      <c r="AH75" s="2" t="s">
        <v>113</v>
      </c>
      <c r="AI75" s="2" t="s">
        <v>113</v>
      </c>
      <c r="AJ75" s="2" t="s">
        <v>113</v>
      </c>
      <c r="AK75" s="2" t="s">
        <v>113</v>
      </c>
      <c r="AL75" s="2" t="s">
        <v>113</v>
      </c>
      <c r="AM75" s="2" t="s">
        <v>113</v>
      </c>
      <c r="AN75" s="2" t="s">
        <v>113</v>
      </c>
      <c r="AO75" s="2" t="s">
        <v>113</v>
      </c>
      <c r="AP75" s="2" t="s">
        <v>113</v>
      </c>
      <c r="AQ75" s="2" t="s">
        <v>113</v>
      </c>
      <c r="AR75" s="2" t="s">
        <v>113</v>
      </c>
      <c r="AS75" s="2" t="s">
        <v>125</v>
      </c>
      <c r="AT75" s="2" t="s">
        <v>126</v>
      </c>
      <c r="AU75" s="2" t="s">
        <v>126</v>
      </c>
      <c r="AV75" s="2" t="s">
        <v>113</v>
      </c>
    </row>
    <row r="76" spans="1:48" ht="45" customHeight="1" x14ac:dyDescent="0.25">
      <c r="A76" s="2" t="s">
        <v>537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113</v>
      </c>
      <c r="G76" s="2" t="s">
        <v>113</v>
      </c>
      <c r="H76" s="2" t="s">
        <v>113</v>
      </c>
      <c r="I76" s="2" t="s">
        <v>538</v>
      </c>
      <c r="J76" s="2" t="s">
        <v>113</v>
      </c>
      <c r="K76" s="2" t="s">
        <v>115</v>
      </c>
      <c r="L76" s="2" t="s">
        <v>113</v>
      </c>
      <c r="M76" s="2" t="s">
        <v>539</v>
      </c>
      <c r="N76" s="2" t="s">
        <v>117</v>
      </c>
      <c r="O76" s="2" t="s">
        <v>118</v>
      </c>
      <c r="P76" s="2" t="s">
        <v>119</v>
      </c>
      <c r="Q76" s="2" t="s">
        <v>120</v>
      </c>
      <c r="R76" s="2" t="s">
        <v>540</v>
      </c>
      <c r="S76" s="2" t="s">
        <v>286</v>
      </c>
      <c r="T76" s="2" t="s">
        <v>113</v>
      </c>
      <c r="U76" s="2" t="s">
        <v>123</v>
      </c>
      <c r="V76" s="2" t="s">
        <v>113</v>
      </c>
      <c r="W76" s="2" t="s">
        <v>113</v>
      </c>
      <c r="X76" s="2" t="s">
        <v>113</v>
      </c>
      <c r="Y76" s="2" t="s">
        <v>113</v>
      </c>
      <c r="Z76" s="2" t="s">
        <v>113</v>
      </c>
      <c r="AA76" s="2" t="s">
        <v>113</v>
      </c>
      <c r="AB76" s="2" t="s">
        <v>117</v>
      </c>
      <c r="AC76" s="2" t="s">
        <v>155</v>
      </c>
      <c r="AD76" s="2" t="s">
        <v>113</v>
      </c>
      <c r="AE76" s="2" t="s">
        <v>113</v>
      </c>
      <c r="AF76" s="2" t="s">
        <v>113</v>
      </c>
      <c r="AG76" s="2" t="s">
        <v>113</v>
      </c>
      <c r="AH76" s="2" t="s">
        <v>113</v>
      </c>
      <c r="AI76" s="2" t="s">
        <v>113</v>
      </c>
      <c r="AJ76" s="2" t="s">
        <v>113</v>
      </c>
      <c r="AK76" s="2" t="s">
        <v>113</v>
      </c>
      <c r="AL76" s="2" t="s">
        <v>113</v>
      </c>
      <c r="AM76" s="2" t="s">
        <v>113</v>
      </c>
      <c r="AN76" s="2" t="s">
        <v>113</v>
      </c>
      <c r="AO76" s="2" t="s">
        <v>113</v>
      </c>
      <c r="AP76" s="2" t="s">
        <v>113</v>
      </c>
      <c r="AQ76" s="2" t="s">
        <v>113</v>
      </c>
      <c r="AR76" s="2" t="s">
        <v>113</v>
      </c>
      <c r="AS76" s="2" t="s">
        <v>125</v>
      </c>
      <c r="AT76" s="2" t="s">
        <v>126</v>
      </c>
      <c r="AU76" s="2" t="s">
        <v>126</v>
      </c>
      <c r="AV76" s="2" t="s">
        <v>113</v>
      </c>
    </row>
    <row r="77" spans="1:48" ht="45" customHeight="1" x14ac:dyDescent="0.25">
      <c r="A77" s="2" t="s">
        <v>541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113</v>
      </c>
      <c r="G77" s="2" t="s">
        <v>113</v>
      </c>
      <c r="H77" s="2" t="s">
        <v>113</v>
      </c>
      <c r="I77" s="2" t="s">
        <v>542</v>
      </c>
      <c r="J77" s="2" t="s">
        <v>113</v>
      </c>
      <c r="K77" s="2" t="s">
        <v>115</v>
      </c>
      <c r="L77" s="2" t="s">
        <v>113</v>
      </c>
      <c r="M77" s="2" t="s">
        <v>543</v>
      </c>
      <c r="N77" s="2" t="s">
        <v>146</v>
      </c>
      <c r="O77" s="2" t="s">
        <v>118</v>
      </c>
      <c r="P77" s="2" t="s">
        <v>119</v>
      </c>
      <c r="Q77" s="2" t="s">
        <v>131</v>
      </c>
      <c r="R77" s="2" t="s">
        <v>544</v>
      </c>
      <c r="S77" s="2" t="s">
        <v>545</v>
      </c>
      <c r="T77" s="2" t="s">
        <v>113</v>
      </c>
      <c r="U77" s="2" t="s">
        <v>123</v>
      </c>
      <c r="V77" s="2" t="s">
        <v>113</v>
      </c>
      <c r="W77" s="2" t="s">
        <v>113</v>
      </c>
      <c r="X77" s="2" t="s">
        <v>113</v>
      </c>
      <c r="Y77" s="2" t="s">
        <v>113</v>
      </c>
      <c r="Z77" s="2" t="s">
        <v>113</v>
      </c>
      <c r="AA77" s="2" t="s">
        <v>113</v>
      </c>
      <c r="AB77" s="2" t="s">
        <v>146</v>
      </c>
      <c r="AC77" s="2" t="s">
        <v>546</v>
      </c>
      <c r="AD77" s="2" t="s">
        <v>113</v>
      </c>
      <c r="AE77" s="2" t="s">
        <v>113</v>
      </c>
      <c r="AF77" s="2" t="s">
        <v>113</v>
      </c>
      <c r="AG77" s="2" t="s">
        <v>113</v>
      </c>
      <c r="AH77" s="2" t="s">
        <v>113</v>
      </c>
      <c r="AI77" s="2" t="s">
        <v>113</v>
      </c>
      <c r="AJ77" s="2" t="s">
        <v>113</v>
      </c>
      <c r="AK77" s="2" t="s">
        <v>113</v>
      </c>
      <c r="AL77" s="2" t="s">
        <v>113</v>
      </c>
      <c r="AM77" s="2" t="s">
        <v>113</v>
      </c>
      <c r="AN77" s="2" t="s">
        <v>113</v>
      </c>
      <c r="AO77" s="2" t="s">
        <v>113</v>
      </c>
      <c r="AP77" s="2" t="s">
        <v>113</v>
      </c>
      <c r="AQ77" s="2" t="s">
        <v>113</v>
      </c>
      <c r="AR77" s="2" t="s">
        <v>113</v>
      </c>
      <c r="AS77" s="2" t="s">
        <v>125</v>
      </c>
      <c r="AT77" s="2" t="s">
        <v>126</v>
      </c>
      <c r="AU77" s="2" t="s">
        <v>126</v>
      </c>
      <c r="AV77" s="2" t="s">
        <v>113</v>
      </c>
    </row>
    <row r="78" spans="1:48" ht="45" customHeight="1" x14ac:dyDescent="0.25">
      <c r="A78" s="2" t="s">
        <v>547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548</v>
      </c>
      <c r="J78" s="2" t="s">
        <v>113</v>
      </c>
      <c r="K78" s="2" t="s">
        <v>115</v>
      </c>
      <c r="L78" s="2" t="s">
        <v>113</v>
      </c>
      <c r="M78" s="2" t="s">
        <v>549</v>
      </c>
      <c r="N78" s="2" t="s">
        <v>146</v>
      </c>
      <c r="O78" s="2" t="s">
        <v>118</v>
      </c>
      <c r="P78" s="2" t="s">
        <v>119</v>
      </c>
      <c r="Q78" s="2" t="s">
        <v>120</v>
      </c>
      <c r="R78" s="2" t="s">
        <v>550</v>
      </c>
      <c r="S78" s="2" t="s">
        <v>551</v>
      </c>
      <c r="T78" s="2" t="s">
        <v>113</v>
      </c>
      <c r="U78" s="2" t="s">
        <v>123</v>
      </c>
      <c r="V78" s="2" t="s">
        <v>113</v>
      </c>
      <c r="W78" s="2" t="s">
        <v>113</v>
      </c>
      <c r="X78" s="2" t="s">
        <v>113</v>
      </c>
      <c r="Y78" s="2" t="s">
        <v>113</v>
      </c>
      <c r="Z78" s="2" t="s">
        <v>113</v>
      </c>
      <c r="AA78" s="2" t="s">
        <v>113</v>
      </c>
      <c r="AB78" s="2" t="s">
        <v>146</v>
      </c>
      <c r="AC78" s="2" t="s">
        <v>552</v>
      </c>
      <c r="AD78" s="2" t="s">
        <v>113</v>
      </c>
      <c r="AE78" s="2" t="s">
        <v>113</v>
      </c>
      <c r="AF78" s="2" t="s">
        <v>113</v>
      </c>
      <c r="AG78" s="2" t="s">
        <v>113</v>
      </c>
      <c r="AH78" s="2" t="s">
        <v>113</v>
      </c>
      <c r="AI78" s="2" t="s">
        <v>113</v>
      </c>
      <c r="AJ78" s="2" t="s">
        <v>113</v>
      </c>
      <c r="AK78" s="2" t="s">
        <v>113</v>
      </c>
      <c r="AL78" s="2" t="s">
        <v>113</v>
      </c>
      <c r="AM78" s="2" t="s">
        <v>113</v>
      </c>
      <c r="AN78" s="2" t="s">
        <v>113</v>
      </c>
      <c r="AO78" s="2" t="s">
        <v>113</v>
      </c>
      <c r="AP78" s="2" t="s">
        <v>113</v>
      </c>
      <c r="AQ78" s="2" t="s">
        <v>113</v>
      </c>
      <c r="AR78" s="2" t="s">
        <v>113</v>
      </c>
      <c r="AS78" s="2" t="s">
        <v>125</v>
      </c>
      <c r="AT78" s="2" t="s">
        <v>126</v>
      </c>
      <c r="AU78" s="2" t="s">
        <v>126</v>
      </c>
      <c r="AV78" s="2" t="s">
        <v>113</v>
      </c>
    </row>
    <row r="79" spans="1:48" ht="45" customHeight="1" x14ac:dyDescent="0.25">
      <c r="A79" s="2" t="s">
        <v>553</v>
      </c>
      <c r="B79" s="2" t="s">
        <v>109</v>
      </c>
      <c r="C79" s="2" t="s">
        <v>110</v>
      </c>
      <c r="D79" s="2" t="s">
        <v>111</v>
      </c>
      <c r="E79" s="2" t="s">
        <v>196</v>
      </c>
      <c r="F79" s="2" t="s">
        <v>554</v>
      </c>
      <c r="G79" s="2" t="s">
        <v>555</v>
      </c>
      <c r="H79" s="2" t="s">
        <v>556</v>
      </c>
      <c r="I79" s="2" t="s">
        <v>113</v>
      </c>
      <c r="J79" s="2" t="s">
        <v>113</v>
      </c>
      <c r="K79" s="2" t="s">
        <v>115</v>
      </c>
      <c r="L79" s="2" t="s">
        <v>113</v>
      </c>
      <c r="M79" s="2" t="s">
        <v>557</v>
      </c>
      <c r="N79" s="2" t="s">
        <v>117</v>
      </c>
      <c r="O79" s="2" t="s">
        <v>118</v>
      </c>
      <c r="P79" s="2" t="s">
        <v>119</v>
      </c>
      <c r="Q79" s="2" t="s">
        <v>131</v>
      </c>
      <c r="R79" s="2" t="s">
        <v>558</v>
      </c>
      <c r="S79" s="2" t="s">
        <v>559</v>
      </c>
      <c r="T79" s="2" t="s">
        <v>113</v>
      </c>
      <c r="U79" s="2" t="s">
        <v>123</v>
      </c>
      <c r="V79" s="2" t="s">
        <v>113</v>
      </c>
      <c r="W79" s="2" t="s">
        <v>113</v>
      </c>
      <c r="X79" s="2" t="s">
        <v>113</v>
      </c>
      <c r="Y79" s="2" t="s">
        <v>113</v>
      </c>
      <c r="Z79" s="2" t="s">
        <v>113</v>
      </c>
      <c r="AA79" s="2" t="s">
        <v>113</v>
      </c>
      <c r="AB79" s="2" t="s">
        <v>117</v>
      </c>
      <c r="AC79" s="2" t="s">
        <v>202</v>
      </c>
      <c r="AD79" s="2" t="s">
        <v>113</v>
      </c>
      <c r="AE79" s="2" t="s">
        <v>113</v>
      </c>
      <c r="AF79" s="2" t="s">
        <v>113</v>
      </c>
      <c r="AG79" s="2" t="s">
        <v>113</v>
      </c>
      <c r="AH79" s="2" t="s">
        <v>113</v>
      </c>
      <c r="AI79" s="2" t="s">
        <v>113</v>
      </c>
      <c r="AJ79" s="2" t="s">
        <v>113</v>
      </c>
      <c r="AK79" s="2" t="s">
        <v>113</v>
      </c>
      <c r="AL79" s="2" t="s">
        <v>113</v>
      </c>
      <c r="AM79" s="2" t="s">
        <v>113</v>
      </c>
      <c r="AN79" s="2" t="s">
        <v>113</v>
      </c>
      <c r="AO79" s="2" t="s">
        <v>113</v>
      </c>
      <c r="AP79" s="2" t="s">
        <v>113</v>
      </c>
      <c r="AQ79" s="2" t="s">
        <v>113</v>
      </c>
      <c r="AR79" s="2" t="s">
        <v>113</v>
      </c>
      <c r="AS79" s="2" t="s">
        <v>125</v>
      </c>
      <c r="AT79" s="2" t="s">
        <v>126</v>
      </c>
      <c r="AU79" s="2" t="s">
        <v>126</v>
      </c>
      <c r="AV79" s="2" t="s">
        <v>113</v>
      </c>
    </row>
    <row r="80" spans="1:48" ht="45" customHeight="1" x14ac:dyDescent="0.25">
      <c r="A80" s="2" t="s">
        <v>560</v>
      </c>
      <c r="B80" s="2" t="s">
        <v>109</v>
      </c>
      <c r="C80" s="2" t="s">
        <v>110</v>
      </c>
      <c r="D80" s="2" t="s">
        <v>111</v>
      </c>
      <c r="E80" s="2" t="s">
        <v>196</v>
      </c>
      <c r="F80" s="2" t="s">
        <v>561</v>
      </c>
      <c r="G80" s="2" t="s">
        <v>562</v>
      </c>
      <c r="H80" s="2" t="s">
        <v>563</v>
      </c>
      <c r="I80" s="2" t="s">
        <v>113</v>
      </c>
      <c r="J80" s="2" t="s">
        <v>113</v>
      </c>
      <c r="K80" s="2" t="s">
        <v>115</v>
      </c>
      <c r="L80" s="2" t="s">
        <v>113</v>
      </c>
      <c r="M80" s="2" t="s">
        <v>564</v>
      </c>
      <c r="N80" s="2" t="s">
        <v>117</v>
      </c>
      <c r="O80" s="2" t="s">
        <v>118</v>
      </c>
      <c r="P80" s="2" t="s">
        <v>119</v>
      </c>
      <c r="Q80" s="2" t="s">
        <v>131</v>
      </c>
      <c r="R80" s="2" t="s">
        <v>565</v>
      </c>
      <c r="S80" s="2" t="s">
        <v>566</v>
      </c>
      <c r="T80" s="2" t="s">
        <v>113</v>
      </c>
      <c r="U80" s="2" t="s">
        <v>123</v>
      </c>
      <c r="V80" s="2" t="s">
        <v>113</v>
      </c>
      <c r="W80" s="2" t="s">
        <v>113</v>
      </c>
      <c r="X80" s="2" t="s">
        <v>113</v>
      </c>
      <c r="Y80" s="2" t="s">
        <v>113</v>
      </c>
      <c r="Z80" s="2" t="s">
        <v>113</v>
      </c>
      <c r="AA80" s="2" t="s">
        <v>113</v>
      </c>
      <c r="AB80" s="2" t="s">
        <v>117</v>
      </c>
      <c r="AC80" s="2" t="s">
        <v>155</v>
      </c>
      <c r="AD80" s="2" t="s">
        <v>113</v>
      </c>
      <c r="AE80" s="2" t="s">
        <v>113</v>
      </c>
      <c r="AF80" s="2" t="s">
        <v>113</v>
      </c>
      <c r="AG80" s="2" t="s">
        <v>113</v>
      </c>
      <c r="AH80" s="2" t="s">
        <v>113</v>
      </c>
      <c r="AI80" s="2" t="s">
        <v>113</v>
      </c>
      <c r="AJ80" s="2" t="s">
        <v>113</v>
      </c>
      <c r="AK80" s="2" t="s">
        <v>113</v>
      </c>
      <c r="AL80" s="2" t="s">
        <v>113</v>
      </c>
      <c r="AM80" s="2" t="s">
        <v>113</v>
      </c>
      <c r="AN80" s="2" t="s">
        <v>113</v>
      </c>
      <c r="AO80" s="2" t="s">
        <v>113</v>
      </c>
      <c r="AP80" s="2" t="s">
        <v>113</v>
      </c>
      <c r="AQ80" s="2" t="s">
        <v>113</v>
      </c>
      <c r="AR80" s="2" t="s">
        <v>113</v>
      </c>
      <c r="AS80" s="2" t="s">
        <v>125</v>
      </c>
      <c r="AT80" s="2" t="s">
        <v>126</v>
      </c>
      <c r="AU80" s="2" t="s">
        <v>126</v>
      </c>
      <c r="AV80" s="2" t="s">
        <v>113</v>
      </c>
    </row>
    <row r="81" spans="1:48" ht="45" customHeight="1" x14ac:dyDescent="0.25">
      <c r="A81" s="2" t="s">
        <v>567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568</v>
      </c>
      <c r="J81" s="2" t="s">
        <v>113</v>
      </c>
      <c r="K81" s="2" t="s">
        <v>115</v>
      </c>
      <c r="L81" s="2" t="s">
        <v>113</v>
      </c>
      <c r="M81" s="2" t="s">
        <v>569</v>
      </c>
      <c r="N81" s="2" t="s">
        <v>146</v>
      </c>
      <c r="O81" s="2" t="s">
        <v>118</v>
      </c>
      <c r="P81" s="2" t="s">
        <v>119</v>
      </c>
      <c r="Q81" s="2" t="s">
        <v>131</v>
      </c>
      <c r="R81" s="2" t="s">
        <v>570</v>
      </c>
      <c r="S81" s="2" t="s">
        <v>571</v>
      </c>
      <c r="T81" s="2" t="s">
        <v>113</v>
      </c>
      <c r="U81" s="2" t="s">
        <v>123</v>
      </c>
      <c r="V81" s="2" t="s">
        <v>113</v>
      </c>
      <c r="W81" s="2" t="s">
        <v>113</v>
      </c>
      <c r="X81" s="2" t="s">
        <v>113</v>
      </c>
      <c r="Y81" s="2" t="s">
        <v>113</v>
      </c>
      <c r="Z81" s="2" t="s">
        <v>113</v>
      </c>
      <c r="AA81" s="2" t="s">
        <v>113</v>
      </c>
      <c r="AB81" s="2" t="s">
        <v>146</v>
      </c>
      <c r="AC81" s="2" t="s">
        <v>572</v>
      </c>
      <c r="AD81" s="2" t="s">
        <v>113</v>
      </c>
      <c r="AE81" s="2" t="s">
        <v>113</v>
      </c>
      <c r="AF81" s="2" t="s">
        <v>113</v>
      </c>
      <c r="AG81" s="2" t="s">
        <v>113</v>
      </c>
      <c r="AH81" s="2" t="s">
        <v>113</v>
      </c>
      <c r="AI81" s="2" t="s">
        <v>113</v>
      </c>
      <c r="AJ81" s="2" t="s">
        <v>113</v>
      </c>
      <c r="AK81" s="2" t="s">
        <v>113</v>
      </c>
      <c r="AL81" s="2" t="s">
        <v>113</v>
      </c>
      <c r="AM81" s="2" t="s">
        <v>113</v>
      </c>
      <c r="AN81" s="2" t="s">
        <v>113</v>
      </c>
      <c r="AO81" s="2" t="s">
        <v>113</v>
      </c>
      <c r="AP81" s="2" t="s">
        <v>113</v>
      </c>
      <c r="AQ81" s="2" t="s">
        <v>113</v>
      </c>
      <c r="AR81" s="2" t="s">
        <v>113</v>
      </c>
      <c r="AS81" s="2" t="s">
        <v>125</v>
      </c>
      <c r="AT81" s="2" t="s">
        <v>126</v>
      </c>
      <c r="AU81" s="2" t="s">
        <v>126</v>
      </c>
      <c r="AV81" s="2" t="s">
        <v>113</v>
      </c>
    </row>
    <row r="82" spans="1:48" ht="45" customHeight="1" x14ac:dyDescent="0.25">
      <c r="A82" s="2" t="s">
        <v>573</v>
      </c>
      <c r="B82" s="2" t="s">
        <v>109</v>
      </c>
      <c r="C82" s="2" t="s">
        <v>110</v>
      </c>
      <c r="D82" s="2" t="s">
        <v>111</v>
      </c>
      <c r="E82" s="2" t="s">
        <v>112</v>
      </c>
      <c r="F82" s="2" t="s">
        <v>113</v>
      </c>
      <c r="G82" s="2" t="s">
        <v>113</v>
      </c>
      <c r="H82" s="2" t="s">
        <v>113</v>
      </c>
      <c r="I82" s="2" t="s">
        <v>574</v>
      </c>
      <c r="J82" s="2" t="s">
        <v>113</v>
      </c>
      <c r="K82" s="2" t="s">
        <v>115</v>
      </c>
      <c r="L82" s="2" t="s">
        <v>113</v>
      </c>
      <c r="M82" s="2" t="s">
        <v>575</v>
      </c>
      <c r="N82" s="2" t="s">
        <v>146</v>
      </c>
      <c r="O82" s="2" t="s">
        <v>118</v>
      </c>
      <c r="P82" s="2" t="s">
        <v>119</v>
      </c>
      <c r="Q82" s="2" t="s">
        <v>120</v>
      </c>
      <c r="R82" s="2" t="s">
        <v>576</v>
      </c>
      <c r="S82" s="2" t="s">
        <v>577</v>
      </c>
      <c r="T82" s="2" t="s">
        <v>113</v>
      </c>
      <c r="U82" s="2" t="s">
        <v>123</v>
      </c>
      <c r="V82" s="2" t="s">
        <v>113</v>
      </c>
      <c r="W82" s="2" t="s">
        <v>113</v>
      </c>
      <c r="X82" s="2" t="s">
        <v>113</v>
      </c>
      <c r="Y82" s="2" t="s">
        <v>113</v>
      </c>
      <c r="Z82" s="2" t="s">
        <v>113</v>
      </c>
      <c r="AA82" s="2" t="s">
        <v>113</v>
      </c>
      <c r="AB82" s="2" t="s">
        <v>146</v>
      </c>
      <c r="AC82" s="2" t="s">
        <v>578</v>
      </c>
      <c r="AD82" s="2" t="s">
        <v>113</v>
      </c>
      <c r="AE82" s="2" t="s">
        <v>113</v>
      </c>
      <c r="AF82" s="2" t="s">
        <v>113</v>
      </c>
      <c r="AG82" s="2" t="s">
        <v>113</v>
      </c>
      <c r="AH82" s="2" t="s">
        <v>113</v>
      </c>
      <c r="AI82" s="2" t="s">
        <v>113</v>
      </c>
      <c r="AJ82" s="2" t="s">
        <v>113</v>
      </c>
      <c r="AK82" s="2" t="s">
        <v>113</v>
      </c>
      <c r="AL82" s="2" t="s">
        <v>113</v>
      </c>
      <c r="AM82" s="2" t="s">
        <v>113</v>
      </c>
      <c r="AN82" s="2" t="s">
        <v>113</v>
      </c>
      <c r="AO82" s="2" t="s">
        <v>113</v>
      </c>
      <c r="AP82" s="2" t="s">
        <v>113</v>
      </c>
      <c r="AQ82" s="2" t="s">
        <v>113</v>
      </c>
      <c r="AR82" s="2" t="s">
        <v>113</v>
      </c>
      <c r="AS82" s="2" t="s">
        <v>125</v>
      </c>
      <c r="AT82" s="2" t="s">
        <v>126</v>
      </c>
      <c r="AU82" s="2" t="s">
        <v>126</v>
      </c>
      <c r="AV82" s="2" t="s">
        <v>113</v>
      </c>
    </row>
    <row r="83" spans="1:48" ht="45" customHeight="1" x14ac:dyDescent="0.25">
      <c r="A83" s="2" t="s">
        <v>579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580</v>
      </c>
      <c r="J83" s="2" t="s">
        <v>113</v>
      </c>
      <c r="K83" s="2" t="s">
        <v>115</v>
      </c>
      <c r="L83" s="2" t="s">
        <v>113</v>
      </c>
      <c r="M83" s="2" t="s">
        <v>581</v>
      </c>
      <c r="N83" s="2" t="s">
        <v>582</v>
      </c>
      <c r="O83" s="2" t="s">
        <v>118</v>
      </c>
      <c r="P83" s="2" t="s">
        <v>119</v>
      </c>
      <c r="Q83" s="2" t="s">
        <v>413</v>
      </c>
      <c r="R83" s="2" t="s">
        <v>583</v>
      </c>
      <c r="S83" s="2" t="s">
        <v>584</v>
      </c>
      <c r="T83" s="2" t="s">
        <v>113</v>
      </c>
      <c r="U83" s="2" t="s">
        <v>123</v>
      </c>
      <c r="V83" s="2" t="s">
        <v>113</v>
      </c>
      <c r="W83" s="2" t="s">
        <v>113</v>
      </c>
      <c r="X83" s="2" t="s">
        <v>113</v>
      </c>
      <c r="Y83" s="2" t="s">
        <v>113</v>
      </c>
      <c r="Z83" s="2" t="s">
        <v>113</v>
      </c>
      <c r="AA83" s="2" t="s">
        <v>113</v>
      </c>
      <c r="AB83" s="2" t="s">
        <v>582</v>
      </c>
      <c r="AC83" s="2" t="s">
        <v>585</v>
      </c>
      <c r="AD83" s="2" t="s">
        <v>113</v>
      </c>
      <c r="AE83" s="2" t="s">
        <v>113</v>
      </c>
      <c r="AF83" s="2" t="s">
        <v>113</v>
      </c>
      <c r="AG83" s="2" t="s">
        <v>113</v>
      </c>
      <c r="AH83" s="2" t="s">
        <v>113</v>
      </c>
      <c r="AI83" s="2" t="s">
        <v>113</v>
      </c>
      <c r="AJ83" s="2" t="s">
        <v>113</v>
      </c>
      <c r="AK83" s="2" t="s">
        <v>113</v>
      </c>
      <c r="AL83" s="2" t="s">
        <v>113</v>
      </c>
      <c r="AM83" s="2" t="s">
        <v>113</v>
      </c>
      <c r="AN83" s="2" t="s">
        <v>113</v>
      </c>
      <c r="AO83" s="2" t="s">
        <v>113</v>
      </c>
      <c r="AP83" s="2" t="s">
        <v>113</v>
      </c>
      <c r="AQ83" s="2" t="s">
        <v>113</v>
      </c>
      <c r="AR83" s="2" t="s">
        <v>113</v>
      </c>
      <c r="AS83" s="2" t="s">
        <v>125</v>
      </c>
      <c r="AT83" s="2" t="s">
        <v>126</v>
      </c>
      <c r="AU83" s="2" t="s">
        <v>126</v>
      </c>
      <c r="AV83" s="2" t="s">
        <v>113</v>
      </c>
    </row>
    <row r="84" spans="1:48" ht="45" customHeight="1" x14ac:dyDescent="0.25">
      <c r="A84" s="2" t="s">
        <v>586</v>
      </c>
      <c r="B84" s="2" t="s">
        <v>109</v>
      </c>
      <c r="C84" s="2" t="s">
        <v>110</v>
      </c>
      <c r="D84" s="2" t="s">
        <v>111</v>
      </c>
      <c r="E84" s="2" t="s">
        <v>112</v>
      </c>
      <c r="F84" s="2" t="s">
        <v>113</v>
      </c>
      <c r="G84" s="2" t="s">
        <v>113</v>
      </c>
      <c r="H84" s="2" t="s">
        <v>113</v>
      </c>
      <c r="I84" s="2" t="s">
        <v>587</v>
      </c>
      <c r="J84" s="2" t="s">
        <v>113</v>
      </c>
      <c r="K84" s="2" t="s">
        <v>115</v>
      </c>
      <c r="L84" s="2" t="s">
        <v>113</v>
      </c>
      <c r="M84" s="2" t="s">
        <v>588</v>
      </c>
      <c r="N84" s="2" t="s">
        <v>117</v>
      </c>
      <c r="O84" s="2" t="s">
        <v>118</v>
      </c>
      <c r="P84" s="2" t="s">
        <v>119</v>
      </c>
      <c r="Q84" s="2" t="s">
        <v>131</v>
      </c>
      <c r="R84" s="2" t="s">
        <v>589</v>
      </c>
      <c r="S84" s="2" t="s">
        <v>590</v>
      </c>
      <c r="T84" s="2" t="s">
        <v>113</v>
      </c>
      <c r="U84" s="2" t="s">
        <v>123</v>
      </c>
      <c r="V84" s="2" t="s">
        <v>113</v>
      </c>
      <c r="W84" s="2" t="s">
        <v>113</v>
      </c>
      <c r="X84" s="2" t="s">
        <v>113</v>
      </c>
      <c r="Y84" s="2" t="s">
        <v>113</v>
      </c>
      <c r="Z84" s="2" t="s">
        <v>113</v>
      </c>
      <c r="AA84" s="2" t="s">
        <v>113</v>
      </c>
      <c r="AB84" s="2" t="s">
        <v>117</v>
      </c>
      <c r="AC84" s="2" t="s">
        <v>155</v>
      </c>
      <c r="AD84" s="2" t="s">
        <v>113</v>
      </c>
      <c r="AE84" s="2" t="s">
        <v>113</v>
      </c>
      <c r="AF84" s="2" t="s">
        <v>113</v>
      </c>
      <c r="AG84" s="2" t="s">
        <v>113</v>
      </c>
      <c r="AH84" s="2" t="s">
        <v>113</v>
      </c>
      <c r="AI84" s="2" t="s">
        <v>113</v>
      </c>
      <c r="AJ84" s="2" t="s">
        <v>113</v>
      </c>
      <c r="AK84" s="2" t="s">
        <v>113</v>
      </c>
      <c r="AL84" s="2" t="s">
        <v>113</v>
      </c>
      <c r="AM84" s="2" t="s">
        <v>113</v>
      </c>
      <c r="AN84" s="2" t="s">
        <v>113</v>
      </c>
      <c r="AO84" s="2" t="s">
        <v>113</v>
      </c>
      <c r="AP84" s="2" t="s">
        <v>113</v>
      </c>
      <c r="AQ84" s="2" t="s">
        <v>113</v>
      </c>
      <c r="AR84" s="2" t="s">
        <v>113</v>
      </c>
      <c r="AS84" s="2" t="s">
        <v>125</v>
      </c>
      <c r="AT84" s="2" t="s">
        <v>126</v>
      </c>
      <c r="AU84" s="2" t="s">
        <v>126</v>
      </c>
      <c r="AV84" s="2" t="s">
        <v>113</v>
      </c>
    </row>
    <row r="85" spans="1:48" ht="45" customHeight="1" x14ac:dyDescent="0.25">
      <c r="A85" s="2" t="s">
        <v>591</v>
      </c>
      <c r="B85" s="2" t="s">
        <v>109</v>
      </c>
      <c r="C85" s="2" t="s">
        <v>110</v>
      </c>
      <c r="D85" s="2" t="s">
        <v>111</v>
      </c>
      <c r="E85" s="2" t="s">
        <v>112</v>
      </c>
      <c r="F85" s="2" t="s">
        <v>113</v>
      </c>
      <c r="G85" s="2" t="s">
        <v>113</v>
      </c>
      <c r="H85" s="2" t="s">
        <v>113</v>
      </c>
      <c r="I85" s="2" t="s">
        <v>592</v>
      </c>
      <c r="J85" s="2" t="s">
        <v>113</v>
      </c>
      <c r="K85" s="2" t="s">
        <v>115</v>
      </c>
      <c r="L85" s="2" t="s">
        <v>113</v>
      </c>
      <c r="M85" s="2" t="s">
        <v>593</v>
      </c>
      <c r="N85" s="2" t="s">
        <v>146</v>
      </c>
      <c r="O85" s="2" t="s">
        <v>118</v>
      </c>
      <c r="P85" s="2" t="s">
        <v>119</v>
      </c>
      <c r="Q85" s="2" t="s">
        <v>131</v>
      </c>
      <c r="R85" s="2" t="s">
        <v>594</v>
      </c>
      <c r="S85" s="2" t="s">
        <v>595</v>
      </c>
      <c r="T85" s="2" t="s">
        <v>113</v>
      </c>
      <c r="U85" s="2" t="s">
        <v>123</v>
      </c>
      <c r="V85" s="2" t="s">
        <v>113</v>
      </c>
      <c r="W85" s="2" t="s">
        <v>113</v>
      </c>
      <c r="X85" s="2" t="s">
        <v>113</v>
      </c>
      <c r="Y85" s="2" t="s">
        <v>113</v>
      </c>
      <c r="Z85" s="2" t="s">
        <v>113</v>
      </c>
      <c r="AA85" s="2" t="s">
        <v>113</v>
      </c>
      <c r="AB85" s="2" t="s">
        <v>146</v>
      </c>
      <c r="AC85" s="2" t="s">
        <v>596</v>
      </c>
      <c r="AD85" s="2" t="s">
        <v>113</v>
      </c>
      <c r="AE85" s="2" t="s">
        <v>113</v>
      </c>
      <c r="AF85" s="2" t="s">
        <v>113</v>
      </c>
      <c r="AG85" s="2" t="s">
        <v>113</v>
      </c>
      <c r="AH85" s="2" t="s">
        <v>113</v>
      </c>
      <c r="AI85" s="2" t="s">
        <v>113</v>
      </c>
      <c r="AJ85" s="2" t="s">
        <v>113</v>
      </c>
      <c r="AK85" s="2" t="s">
        <v>113</v>
      </c>
      <c r="AL85" s="2" t="s">
        <v>113</v>
      </c>
      <c r="AM85" s="2" t="s">
        <v>113</v>
      </c>
      <c r="AN85" s="2" t="s">
        <v>113</v>
      </c>
      <c r="AO85" s="2" t="s">
        <v>113</v>
      </c>
      <c r="AP85" s="2" t="s">
        <v>113</v>
      </c>
      <c r="AQ85" s="2" t="s">
        <v>113</v>
      </c>
      <c r="AR85" s="2" t="s">
        <v>113</v>
      </c>
      <c r="AS85" s="2" t="s">
        <v>125</v>
      </c>
      <c r="AT85" s="2" t="s">
        <v>126</v>
      </c>
      <c r="AU85" s="2" t="s">
        <v>126</v>
      </c>
      <c r="AV85" s="2" t="s">
        <v>113</v>
      </c>
    </row>
    <row r="86" spans="1:48" ht="45" customHeight="1" x14ac:dyDescent="0.25">
      <c r="A86" s="2" t="s">
        <v>597</v>
      </c>
      <c r="B86" s="2" t="s">
        <v>109</v>
      </c>
      <c r="C86" s="2" t="s">
        <v>110</v>
      </c>
      <c r="D86" s="2" t="s">
        <v>111</v>
      </c>
      <c r="E86" s="2" t="s">
        <v>112</v>
      </c>
      <c r="F86" s="2" t="s">
        <v>113</v>
      </c>
      <c r="G86" s="2" t="s">
        <v>113</v>
      </c>
      <c r="H86" s="2" t="s">
        <v>113</v>
      </c>
      <c r="I86" s="2" t="s">
        <v>598</v>
      </c>
      <c r="J86" s="2" t="s">
        <v>113</v>
      </c>
      <c r="K86" s="2" t="s">
        <v>115</v>
      </c>
      <c r="L86" s="2" t="s">
        <v>113</v>
      </c>
      <c r="M86" s="2" t="s">
        <v>599</v>
      </c>
      <c r="N86" s="2" t="s">
        <v>117</v>
      </c>
      <c r="O86" s="2" t="s">
        <v>118</v>
      </c>
      <c r="P86" s="2" t="s">
        <v>119</v>
      </c>
      <c r="Q86" s="2" t="s">
        <v>131</v>
      </c>
      <c r="R86" s="2" t="s">
        <v>600</v>
      </c>
      <c r="S86" s="2" t="s">
        <v>601</v>
      </c>
      <c r="T86" s="2" t="s">
        <v>113</v>
      </c>
      <c r="U86" s="2" t="s">
        <v>123</v>
      </c>
      <c r="V86" s="2" t="s">
        <v>113</v>
      </c>
      <c r="W86" s="2" t="s">
        <v>113</v>
      </c>
      <c r="X86" s="2" t="s">
        <v>113</v>
      </c>
      <c r="Y86" s="2" t="s">
        <v>113</v>
      </c>
      <c r="Z86" s="2" t="s">
        <v>113</v>
      </c>
      <c r="AA86" s="2" t="s">
        <v>113</v>
      </c>
      <c r="AB86" s="2" t="s">
        <v>117</v>
      </c>
      <c r="AC86" s="2" t="s">
        <v>155</v>
      </c>
      <c r="AD86" s="2" t="s">
        <v>113</v>
      </c>
      <c r="AE86" s="2" t="s">
        <v>113</v>
      </c>
      <c r="AF86" s="2" t="s">
        <v>113</v>
      </c>
      <c r="AG86" s="2" t="s">
        <v>113</v>
      </c>
      <c r="AH86" s="2" t="s">
        <v>113</v>
      </c>
      <c r="AI86" s="2" t="s">
        <v>113</v>
      </c>
      <c r="AJ86" s="2" t="s">
        <v>113</v>
      </c>
      <c r="AK86" s="2" t="s">
        <v>113</v>
      </c>
      <c r="AL86" s="2" t="s">
        <v>113</v>
      </c>
      <c r="AM86" s="2" t="s">
        <v>113</v>
      </c>
      <c r="AN86" s="2" t="s">
        <v>113</v>
      </c>
      <c r="AO86" s="2" t="s">
        <v>113</v>
      </c>
      <c r="AP86" s="2" t="s">
        <v>113</v>
      </c>
      <c r="AQ86" s="2" t="s">
        <v>113</v>
      </c>
      <c r="AR86" s="2" t="s">
        <v>113</v>
      </c>
      <c r="AS86" s="2" t="s">
        <v>125</v>
      </c>
      <c r="AT86" s="2" t="s">
        <v>126</v>
      </c>
      <c r="AU86" s="2" t="s">
        <v>126</v>
      </c>
      <c r="AV86" s="2" t="s">
        <v>113</v>
      </c>
    </row>
    <row r="87" spans="1:48" ht="45" customHeight="1" x14ac:dyDescent="0.25">
      <c r="A87" s="2" t="s">
        <v>602</v>
      </c>
      <c r="B87" s="2" t="s">
        <v>109</v>
      </c>
      <c r="C87" s="2" t="s">
        <v>110</v>
      </c>
      <c r="D87" s="2" t="s">
        <v>111</v>
      </c>
      <c r="E87" s="2" t="s">
        <v>196</v>
      </c>
      <c r="F87" s="2" t="s">
        <v>300</v>
      </c>
      <c r="G87" s="2" t="s">
        <v>301</v>
      </c>
      <c r="H87" s="2" t="s">
        <v>302</v>
      </c>
      <c r="I87" s="2" t="s">
        <v>113</v>
      </c>
      <c r="J87" s="2" t="s">
        <v>113</v>
      </c>
      <c r="K87" s="2" t="s">
        <v>115</v>
      </c>
      <c r="L87" s="2" t="s">
        <v>113</v>
      </c>
      <c r="M87" s="2" t="s">
        <v>303</v>
      </c>
      <c r="N87" s="2" t="s">
        <v>117</v>
      </c>
      <c r="O87" s="2" t="s">
        <v>118</v>
      </c>
      <c r="P87" s="2" t="s">
        <v>119</v>
      </c>
      <c r="Q87" s="2" t="s">
        <v>131</v>
      </c>
      <c r="R87" s="2" t="s">
        <v>304</v>
      </c>
      <c r="S87" s="2" t="s">
        <v>305</v>
      </c>
      <c r="T87" s="2" t="s">
        <v>113</v>
      </c>
      <c r="U87" s="2" t="s">
        <v>123</v>
      </c>
      <c r="V87" s="2" t="s">
        <v>113</v>
      </c>
      <c r="W87" s="2" t="s">
        <v>113</v>
      </c>
      <c r="X87" s="2" t="s">
        <v>113</v>
      </c>
      <c r="Y87" s="2" t="s">
        <v>113</v>
      </c>
      <c r="Z87" s="2" t="s">
        <v>113</v>
      </c>
      <c r="AA87" s="2" t="s">
        <v>113</v>
      </c>
      <c r="AB87" s="2" t="s">
        <v>117</v>
      </c>
      <c r="AC87" s="2" t="s">
        <v>306</v>
      </c>
      <c r="AD87" s="2" t="s">
        <v>113</v>
      </c>
      <c r="AE87" s="2" t="s">
        <v>113</v>
      </c>
      <c r="AF87" s="2" t="s">
        <v>113</v>
      </c>
      <c r="AG87" s="2" t="s">
        <v>113</v>
      </c>
      <c r="AH87" s="2" t="s">
        <v>113</v>
      </c>
      <c r="AI87" s="2" t="s">
        <v>113</v>
      </c>
      <c r="AJ87" s="2" t="s">
        <v>113</v>
      </c>
      <c r="AK87" s="2" t="s">
        <v>113</v>
      </c>
      <c r="AL87" s="2" t="s">
        <v>113</v>
      </c>
      <c r="AM87" s="2" t="s">
        <v>113</v>
      </c>
      <c r="AN87" s="2" t="s">
        <v>113</v>
      </c>
      <c r="AO87" s="2" t="s">
        <v>113</v>
      </c>
      <c r="AP87" s="2" t="s">
        <v>113</v>
      </c>
      <c r="AQ87" s="2" t="s">
        <v>113</v>
      </c>
      <c r="AR87" s="2" t="s">
        <v>113</v>
      </c>
      <c r="AS87" s="2" t="s">
        <v>125</v>
      </c>
      <c r="AT87" s="2" t="s">
        <v>126</v>
      </c>
      <c r="AU87" s="2" t="s">
        <v>126</v>
      </c>
      <c r="AV87" s="2" t="s">
        <v>113</v>
      </c>
    </row>
    <row r="88" spans="1:48" ht="45" customHeight="1" x14ac:dyDescent="0.25">
      <c r="A88" s="2" t="s">
        <v>603</v>
      </c>
      <c r="B88" s="2" t="s">
        <v>109</v>
      </c>
      <c r="C88" s="2" t="s">
        <v>110</v>
      </c>
      <c r="D88" s="2" t="s">
        <v>111</v>
      </c>
      <c r="E88" s="2" t="s">
        <v>112</v>
      </c>
      <c r="F88" s="2" t="s">
        <v>113</v>
      </c>
      <c r="G88" s="2" t="s">
        <v>113</v>
      </c>
      <c r="H88" s="2" t="s">
        <v>113</v>
      </c>
      <c r="I88" s="2" t="s">
        <v>604</v>
      </c>
      <c r="J88" s="2" t="s">
        <v>113</v>
      </c>
      <c r="K88" s="2" t="s">
        <v>115</v>
      </c>
      <c r="L88" s="2" t="s">
        <v>113</v>
      </c>
      <c r="M88" s="2" t="s">
        <v>605</v>
      </c>
      <c r="N88" s="2" t="s">
        <v>117</v>
      </c>
      <c r="O88" s="2" t="s">
        <v>118</v>
      </c>
      <c r="P88" s="2" t="s">
        <v>119</v>
      </c>
      <c r="Q88" s="2" t="s">
        <v>131</v>
      </c>
      <c r="R88" s="2" t="s">
        <v>606</v>
      </c>
      <c r="S88" s="2" t="s">
        <v>389</v>
      </c>
      <c r="T88" s="2" t="s">
        <v>113</v>
      </c>
      <c r="U88" s="2" t="s">
        <v>123</v>
      </c>
      <c r="V88" s="2" t="s">
        <v>113</v>
      </c>
      <c r="W88" s="2" t="s">
        <v>113</v>
      </c>
      <c r="X88" s="2" t="s">
        <v>113</v>
      </c>
      <c r="Y88" s="2" t="s">
        <v>113</v>
      </c>
      <c r="Z88" s="2" t="s">
        <v>113</v>
      </c>
      <c r="AA88" s="2" t="s">
        <v>113</v>
      </c>
      <c r="AB88" s="2" t="s">
        <v>117</v>
      </c>
      <c r="AC88" s="2" t="s">
        <v>124</v>
      </c>
      <c r="AD88" s="2" t="s">
        <v>113</v>
      </c>
      <c r="AE88" s="2" t="s">
        <v>113</v>
      </c>
      <c r="AF88" s="2" t="s">
        <v>113</v>
      </c>
      <c r="AG88" s="2" t="s">
        <v>113</v>
      </c>
      <c r="AH88" s="2" t="s">
        <v>113</v>
      </c>
      <c r="AI88" s="2" t="s">
        <v>113</v>
      </c>
      <c r="AJ88" s="2" t="s">
        <v>113</v>
      </c>
      <c r="AK88" s="2" t="s">
        <v>113</v>
      </c>
      <c r="AL88" s="2" t="s">
        <v>113</v>
      </c>
      <c r="AM88" s="2" t="s">
        <v>113</v>
      </c>
      <c r="AN88" s="2" t="s">
        <v>113</v>
      </c>
      <c r="AO88" s="2" t="s">
        <v>113</v>
      </c>
      <c r="AP88" s="2" t="s">
        <v>113</v>
      </c>
      <c r="AQ88" s="2" t="s">
        <v>113</v>
      </c>
      <c r="AR88" s="2" t="s">
        <v>113</v>
      </c>
      <c r="AS88" s="2" t="s">
        <v>125</v>
      </c>
      <c r="AT88" s="2" t="s">
        <v>126</v>
      </c>
      <c r="AU88" s="2" t="s">
        <v>126</v>
      </c>
      <c r="AV88" s="2" t="s">
        <v>113</v>
      </c>
    </row>
    <row r="89" spans="1:48" ht="45" customHeight="1" x14ac:dyDescent="0.25">
      <c r="A89" s="2" t="s">
        <v>607</v>
      </c>
      <c r="B89" s="2" t="s">
        <v>109</v>
      </c>
      <c r="C89" s="2" t="s">
        <v>110</v>
      </c>
      <c r="D89" s="2" t="s">
        <v>111</v>
      </c>
      <c r="E89" s="2" t="s">
        <v>112</v>
      </c>
      <c r="F89" s="2" t="s">
        <v>113</v>
      </c>
      <c r="G89" s="2" t="s">
        <v>113</v>
      </c>
      <c r="H89" s="2" t="s">
        <v>113</v>
      </c>
      <c r="I89" s="2" t="s">
        <v>608</v>
      </c>
      <c r="J89" s="2" t="s">
        <v>113</v>
      </c>
      <c r="K89" s="2" t="s">
        <v>115</v>
      </c>
      <c r="L89" s="2" t="s">
        <v>113</v>
      </c>
      <c r="M89" s="2" t="s">
        <v>609</v>
      </c>
      <c r="N89" s="2" t="s">
        <v>117</v>
      </c>
      <c r="O89" s="2" t="s">
        <v>118</v>
      </c>
      <c r="P89" s="2" t="s">
        <v>119</v>
      </c>
      <c r="Q89" s="2" t="s">
        <v>131</v>
      </c>
      <c r="R89" s="2" t="s">
        <v>610</v>
      </c>
      <c r="S89" s="2" t="s">
        <v>311</v>
      </c>
      <c r="T89" s="2" t="s">
        <v>113</v>
      </c>
      <c r="U89" s="2" t="s">
        <v>123</v>
      </c>
      <c r="V89" s="2" t="s">
        <v>113</v>
      </c>
      <c r="W89" s="2" t="s">
        <v>113</v>
      </c>
      <c r="X89" s="2" t="s">
        <v>113</v>
      </c>
      <c r="Y89" s="2" t="s">
        <v>113</v>
      </c>
      <c r="Z89" s="2" t="s">
        <v>113</v>
      </c>
      <c r="AA89" s="2" t="s">
        <v>113</v>
      </c>
      <c r="AB89" s="2" t="s">
        <v>117</v>
      </c>
      <c r="AC89" s="2" t="s">
        <v>247</v>
      </c>
      <c r="AD89" s="2" t="s">
        <v>113</v>
      </c>
      <c r="AE89" s="2" t="s">
        <v>113</v>
      </c>
      <c r="AF89" s="2" t="s">
        <v>113</v>
      </c>
      <c r="AG89" s="2" t="s">
        <v>113</v>
      </c>
      <c r="AH89" s="2" t="s">
        <v>113</v>
      </c>
      <c r="AI89" s="2" t="s">
        <v>113</v>
      </c>
      <c r="AJ89" s="2" t="s">
        <v>113</v>
      </c>
      <c r="AK89" s="2" t="s">
        <v>113</v>
      </c>
      <c r="AL89" s="2" t="s">
        <v>113</v>
      </c>
      <c r="AM89" s="2" t="s">
        <v>113</v>
      </c>
      <c r="AN89" s="2" t="s">
        <v>113</v>
      </c>
      <c r="AO89" s="2" t="s">
        <v>113</v>
      </c>
      <c r="AP89" s="2" t="s">
        <v>113</v>
      </c>
      <c r="AQ89" s="2" t="s">
        <v>113</v>
      </c>
      <c r="AR89" s="2" t="s">
        <v>113</v>
      </c>
      <c r="AS89" s="2" t="s">
        <v>125</v>
      </c>
      <c r="AT89" s="2" t="s">
        <v>126</v>
      </c>
      <c r="AU89" s="2" t="s">
        <v>126</v>
      </c>
      <c r="AV89" s="2" t="s">
        <v>113</v>
      </c>
    </row>
    <row r="90" spans="1:48" ht="45" customHeight="1" x14ac:dyDescent="0.25">
      <c r="A90" s="2" t="s">
        <v>611</v>
      </c>
      <c r="B90" s="2" t="s">
        <v>109</v>
      </c>
      <c r="C90" s="2" t="s">
        <v>110</v>
      </c>
      <c r="D90" s="2" t="s">
        <v>111</v>
      </c>
      <c r="E90" s="2" t="s">
        <v>112</v>
      </c>
      <c r="F90" s="2" t="s">
        <v>113</v>
      </c>
      <c r="G90" s="2" t="s">
        <v>113</v>
      </c>
      <c r="H90" s="2" t="s">
        <v>113</v>
      </c>
      <c r="I90" s="2" t="s">
        <v>612</v>
      </c>
      <c r="J90" s="2" t="s">
        <v>113</v>
      </c>
      <c r="K90" s="2" t="s">
        <v>115</v>
      </c>
      <c r="L90" s="2" t="s">
        <v>113</v>
      </c>
      <c r="M90" s="2" t="s">
        <v>613</v>
      </c>
      <c r="N90" s="2" t="s">
        <v>146</v>
      </c>
      <c r="O90" s="2" t="s">
        <v>118</v>
      </c>
      <c r="P90" s="2" t="s">
        <v>119</v>
      </c>
      <c r="Q90" s="2" t="s">
        <v>413</v>
      </c>
      <c r="R90" s="2" t="s">
        <v>614</v>
      </c>
      <c r="S90" s="2" t="s">
        <v>615</v>
      </c>
      <c r="T90" s="2" t="s">
        <v>113</v>
      </c>
      <c r="U90" s="2" t="s">
        <v>123</v>
      </c>
      <c r="V90" s="2" t="s">
        <v>113</v>
      </c>
      <c r="W90" s="2" t="s">
        <v>113</v>
      </c>
      <c r="X90" s="2" t="s">
        <v>113</v>
      </c>
      <c r="Y90" s="2" t="s">
        <v>113</v>
      </c>
      <c r="Z90" s="2" t="s">
        <v>113</v>
      </c>
      <c r="AA90" s="2" t="s">
        <v>113</v>
      </c>
      <c r="AB90" s="2" t="s">
        <v>146</v>
      </c>
      <c r="AC90" s="2" t="s">
        <v>616</v>
      </c>
      <c r="AD90" s="2" t="s">
        <v>113</v>
      </c>
      <c r="AE90" s="2" t="s">
        <v>113</v>
      </c>
      <c r="AF90" s="2" t="s">
        <v>113</v>
      </c>
      <c r="AG90" s="2" t="s">
        <v>113</v>
      </c>
      <c r="AH90" s="2" t="s">
        <v>113</v>
      </c>
      <c r="AI90" s="2" t="s">
        <v>113</v>
      </c>
      <c r="AJ90" s="2" t="s">
        <v>113</v>
      </c>
      <c r="AK90" s="2" t="s">
        <v>113</v>
      </c>
      <c r="AL90" s="2" t="s">
        <v>113</v>
      </c>
      <c r="AM90" s="2" t="s">
        <v>113</v>
      </c>
      <c r="AN90" s="2" t="s">
        <v>113</v>
      </c>
      <c r="AO90" s="2" t="s">
        <v>113</v>
      </c>
      <c r="AP90" s="2" t="s">
        <v>113</v>
      </c>
      <c r="AQ90" s="2" t="s">
        <v>113</v>
      </c>
      <c r="AR90" s="2" t="s">
        <v>113</v>
      </c>
      <c r="AS90" s="2" t="s">
        <v>125</v>
      </c>
      <c r="AT90" s="2" t="s">
        <v>126</v>
      </c>
      <c r="AU90" s="2" t="s">
        <v>126</v>
      </c>
      <c r="AV90" s="2" t="s">
        <v>113</v>
      </c>
    </row>
    <row r="91" spans="1:48" ht="45" customHeight="1" x14ac:dyDescent="0.25">
      <c r="A91" s="2" t="s">
        <v>617</v>
      </c>
      <c r="B91" s="2" t="s">
        <v>109</v>
      </c>
      <c r="C91" s="2" t="s">
        <v>110</v>
      </c>
      <c r="D91" s="2" t="s">
        <v>111</v>
      </c>
      <c r="E91" s="2" t="s">
        <v>196</v>
      </c>
      <c r="F91" s="2" t="s">
        <v>618</v>
      </c>
      <c r="G91" s="2" t="s">
        <v>225</v>
      </c>
      <c r="H91" s="2" t="s">
        <v>113</v>
      </c>
      <c r="I91" s="2" t="s">
        <v>113</v>
      </c>
      <c r="J91" s="2" t="s">
        <v>113</v>
      </c>
      <c r="K91" s="2" t="s">
        <v>115</v>
      </c>
      <c r="L91" s="2" t="s">
        <v>113</v>
      </c>
      <c r="M91" s="2" t="s">
        <v>619</v>
      </c>
      <c r="N91" s="2" t="s">
        <v>117</v>
      </c>
      <c r="O91" s="2" t="s">
        <v>118</v>
      </c>
      <c r="P91" s="2" t="s">
        <v>119</v>
      </c>
      <c r="Q91" s="2" t="s">
        <v>131</v>
      </c>
      <c r="R91" s="2" t="s">
        <v>620</v>
      </c>
      <c r="S91" s="2" t="s">
        <v>389</v>
      </c>
      <c r="T91" s="2" t="s">
        <v>113</v>
      </c>
      <c r="U91" s="2" t="s">
        <v>123</v>
      </c>
      <c r="V91" s="2" t="s">
        <v>113</v>
      </c>
      <c r="W91" s="2" t="s">
        <v>113</v>
      </c>
      <c r="X91" s="2" t="s">
        <v>113</v>
      </c>
      <c r="Y91" s="2" t="s">
        <v>113</v>
      </c>
      <c r="Z91" s="2" t="s">
        <v>113</v>
      </c>
      <c r="AA91" s="2" t="s">
        <v>113</v>
      </c>
      <c r="AB91" s="2" t="s">
        <v>117</v>
      </c>
      <c r="AC91" s="2" t="s">
        <v>202</v>
      </c>
      <c r="AD91" s="2" t="s">
        <v>113</v>
      </c>
      <c r="AE91" s="2" t="s">
        <v>113</v>
      </c>
      <c r="AF91" s="2" t="s">
        <v>113</v>
      </c>
      <c r="AG91" s="2" t="s">
        <v>113</v>
      </c>
      <c r="AH91" s="2" t="s">
        <v>113</v>
      </c>
      <c r="AI91" s="2" t="s">
        <v>113</v>
      </c>
      <c r="AJ91" s="2" t="s">
        <v>113</v>
      </c>
      <c r="AK91" s="2" t="s">
        <v>113</v>
      </c>
      <c r="AL91" s="2" t="s">
        <v>113</v>
      </c>
      <c r="AM91" s="2" t="s">
        <v>113</v>
      </c>
      <c r="AN91" s="2" t="s">
        <v>113</v>
      </c>
      <c r="AO91" s="2" t="s">
        <v>113</v>
      </c>
      <c r="AP91" s="2" t="s">
        <v>113</v>
      </c>
      <c r="AQ91" s="2" t="s">
        <v>113</v>
      </c>
      <c r="AR91" s="2" t="s">
        <v>113</v>
      </c>
      <c r="AS91" s="2" t="s">
        <v>125</v>
      </c>
      <c r="AT91" s="2" t="s">
        <v>126</v>
      </c>
      <c r="AU91" s="2" t="s">
        <v>126</v>
      </c>
      <c r="AV91" s="2" t="s">
        <v>113</v>
      </c>
    </row>
    <row r="92" spans="1:48" ht="45" customHeight="1" x14ac:dyDescent="0.25">
      <c r="A92" s="2" t="s">
        <v>621</v>
      </c>
      <c r="B92" s="2" t="s">
        <v>109</v>
      </c>
      <c r="C92" s="2" t="s">
        <v>110</v>
      </c>
      <c r="D92" s="2" t="s">
        <v>111</v>
      </c>
      <c r="E92" s="2" t="s">
        <v>112</v>
      </c>
      <c r="F92" s="2" t="s">
        <v>113</v>
      </c>
      <c r="G92" s="2" t="s">
        <v>113</v>
      </c>
      <c r="H92" s="2" t="s">
        <v>113</v>
      </c>
      <c r="I92" s="2" t="s">
        <v>622</v>
      </c>
      <c r="J92" s="2" t="s">
        <v>113</v>
      </c>
      <c r="K92" s="2" t="s">
        <v>115</v>
      </c>
      <c r="L92" s="2" t="s">
        <v>113</v>
      </c>
      <c r="M92" s="2" t="s">
        <v>623</v>
      </c>
      <c r="N92" s="2" t="s">
        <v>130</v>
      </c>
      <c r="O92" s="2" t="s">
        <v>118</v>
      </c>
      <c r="P92" s="2" t="s">
        <v>119</v>
      </c>
      <c r="Q92" s="2" t="s">
        <v>120</v>
      </c>
      <c r="R92" s="2" t="s">
        <v>624</v>
      </c>
      <c r="S92" s="2" t="s">
        <v>625</v>
      </c>
      <c r="T92" s="2" t="s">
        <v>113</v>
      </c>
      <c r="U92" s="2" t="s">
        <v>123</v>
      </c>
      <c r="V92" s="2" t="s">
        <v>113</v>
      </c>
      <c r="W92" s="2" t="s">
        <v>113</v>
      </c>
      <c r="X92" s="2" t="s">
        <v>113</v>
      </c>
      <c r="Y92" s="2" t="s">
        <v>113</v>
      </c>
      <c r="Z92" s="2" t="s">
        <v>113</v>
      </c>
      <c r="AA92" s="2" t="s">
        <v>113</v>
      </c>
      <c r="AB92" s="2" t="s">
        <v>130</v>
      </c>
      <c r="AC92" s="2" t="s">
        <v>626</v>
      </c>
      <c r="AD92" s="2" t="s">
        <v>113</v>
      </c>
      <c r="AE92" s="2" t="s">
        <v>113</v>
      </c>
      <c r="AF92" s="2" t="s">
        <v>113</v>
      </c>
      <c r="AG92" s="2" t="s">
        <v>113</v>
      </c>
      <c r="AH92" s="2" t="s">
        <v>113</v>
      </c>
      <c r="AI92" s="2" t="s">
        <v>113</v>
      </c>
      <c r="AJ92" s="2" t="s">
        <v>113</v>
      </c>
      <c r="AK92" s="2" t="s">
        <v>113</v>
      </c>
      <c r="AL92" s="2" t="s">
        <v>113</v>
      </c>
      <c r="AM92" s="2" t="s">
        <v>113</v>
      </c>
      <c r="AN92" s="2" t="s">
        <v>113</v>
      </c>
      <c r="AO92" s="2" t="s">
        <v>113</v>
      </c>
      <c r="AP92" s="2" t="s">
        <v>113</v>
      </c>
      <c r="AQ92" s="2" t="s">
        <v>113</v>
      </c>
      <c r="AR92" s="2" t="s">
        <v>113</v>
      </c>
      <c r="AS92" s="2" t="s">
        <v>125</v>
      </c>
      <c r="AT92" s="2" t="s">
        <v>126</v>
      </c>
      <c r="AU92" s="2" t="s">
        <v>126</v>
      </c>
      <c r="AV92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627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582</v>
      </c>
    </row>
    <row r="2" spans="1:1" x14ac:dyDescent="0.25">
      <c r="A2" t="s">
        <v>628</v>
      </c>
    </row>
    <row r="3" spans="1:1" x14ac:dyDescent="0.25">
      <c r="A3" t="s">
        <v>251</v>
      </c>
    </row>
    <row r="4" spans="1:1" x14ac:dyDescent="0.25">
      <c r="A4" t="s">
        <v>629</v>
      </c>
    </row>
    <row r="5" spans="1:1" x14ac:dyDescent="0.25">
      <c r="A5" t="s">
        <v>470</v>
      </c>
    </row>
    <row r="6" spans="1:1" x14ac:dyDescent="0.25">
      <c r="A6" t="s">
        <v>630</v>
      </c>
    </row>
    <row r="7" spans="1:1" x14ac:dyDescent="0.25">
      <c r="A7" t="s">
        <v>631</v>
      </c>
    </row>
    <row r="8" spans="1:1" x14ac:dyDescent="0.25">
      <c r="A8" t="s">
        <v>632</v>
      </c>
    </row>
    <row r="9" spans="1:1" x14ac:dyDescent="0.25">
      <c r="A9" t="s">
        <v>633</v>
      </c>
    </row>
    <row r="10" spans="1:1" x14ac:dyDescent="0.25">
      <c r="A10" t="s">
        <v>634</v>
      </c>
    </row>
    <row r="11" spans="1:1" x14ac:dyDescent="0.25">
      <c r="A11" t="s">
        <v>635</v>
      </c>
    </row>
    <row r="12" spans="1:1" x14ac:dyDescent="0.25">
      <c r="A12" t="s">
        <v>636</v>
      </c>
    </row>
    <row r="13" spans="1:1" x14ac:dyDescent="0.25">
      <c r="A13" t="s">
        <v>637</v>
      </c>
    </row>
    <row r="14" spans="1:1" x14ac:dyDescent="0.25">
      <c r="A14" t="s">
        <v>317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117</v>
      </c>
    </row>
    <row r="19" spans="1:1" x14ac:dyDescent="0.25">
      <c r="A19" t="s">
        <v>641</v>
      </c>
    </row>
    <row r="20" spans="1:1" x14ac:dyDescent="0.25">
      <c r="A20" t="s">
        <v>331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644</v>
      </c>
    </row>
    <row r="24" spans="1:1" x14ac:dyDescent="0.25">
      <c r="A24" t="s">
        <v>645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363</v>
      </c>
    </row>
    <row r="29" spans="1:1" x14ac:dyDescent="0.25">
      <c r="A29" t="s">
        <v>130</v>
      </c>
    </row>
    <row r="30" spans="1:1" x14ac:dyDescent="0.25">
      <c r="A30" t="s">
        <v>191</v>
      </c>
    </row>
    <row r="31" spans="1:1" x14ac:dyDescent="0.25">
      <c r="A31" t="s">
        <v>146</v>
      </c>
    </row>
    <row r="32" spans="1:1" x14ac:dyDescent="0.25">
      <c r="A32" t="s">
        <v>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138</v>
      </c>
    </row>
    <row r="3" spans="1:1" x14ac:dyDescent="0.25">
      <c r="A3" t="s">
        <v>651</v>
      </c>
    </row>
    <row r="4" spans="1:1" x14ac:dyDescent="0.25">
      <c r="A4" t="s">
        <v>652</v>
      </c>
    </row>
    <row r="5" spans="1:1" x14ac:dyDescent="0.25">
      <c r="A5" t="s">
        <v>653</v>
      </c>
    </row>
    <row r="6" spans="1:1" x14ac:dyDescent="0.25">
      <c r="A6" t="s">
        <v>654</v>
      </c>
    </row>
    <row r="7" spans="1:1" x14ac:dyDescent="0.25">
      <c r="A7" t="s">
        <v>131</v>
      </c>
    </row>
    <row r="8" spans="1:1" x14ac:dyDescent="0.25">
      <c r="A8" t="s">
        <v>147</v>
      </c>
    </row>
    <row r="9" spans="1:1" x14ac:dyDescent="0.25">
      <c r="A9" t="s">
        <v>655</v>
      </c>
    </row>
    <row r="10" spans="1:1" x14ac:dyDescent="0.25">
      <c r="A10" t="s">
        <v>656</v>
      </c>
    </row>
    <row r="11" spans="1:1" x14ac:dyDescent="0.25">
      <c r="A11" t="s">
        <v>657</v>
      </c>
    </row>
    <row r="12" spans="1:1" x14ac:dyDescent="0.25">
      <c r="A12" t="s">
        <v>413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324</v>
      </c>
    </row>
    <row r="16" spans="1:1" x14ac:dyDescent="0.25">
      <c r="A16" t="s">
        <v>660</v>
      </c>
    </row>
    <row r="17" spans="1:1" x14ac:dyDescent="0.25">
      <c r="A17" t="s">
        <v>661</v>
      </c>
    </row>
    <row r="18" spans="1:1" x14ac:dyDescent="0.25">
      <c r="A18" t="s">
        <v>662</v>
      </c>
    </row>
    <row r="19" spans="1:1" x14ac:dyDescent="0.25">
      <c r="A19" t="s">
        <v>663</v>
      </c>
    </row>
    <row r="20" spans="1:1" x14ac:dyDescent="0.25">
      <c r="A20" t="s">
        <v>664</v>
      </c>
    </row>
    <row r="21" spans="1:1" x14ac:dyDescent="0.25">
      <c r="A21" t="s">
        <v>665</v>
      </c>
    </row>
    <row r="22" spans="1:1" x14ac:dyDescent="0.25">
      <c r="A22" t="s">
        <v>666</v>
      </c>
    </row>
    <row r="23" spans="1:1" x14ac:dyDescent="0.25">
      <c r="A23" t="s">
        <v>667</v>
      </c>
    </row>
    <row r="24" spans="1:1" x14ac:dyDescent="0.25">
      <c r="A24" t="s">
        <v>668</v>
      </c>
    </row>
    <row r="25" spans="1:1" x14ac:dyDescent="0.25">
      <c r="A25" t="s">
        <v>669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670</v>
      </c>
    </row>
    <row r="2" spans="1:1" x14ac:dyDescent="0.25">
      <c r="A2" t="s">
        <v>665</v>
      </c>
    </row>
    <row r="3" spans="1:1" x14ac:dyDescent="0.25">
      <c r="A3" t="s">
        <v>671</v>
      </c>
    </row>
    <row r="4" spans="1:1" x14ac:dyDescent="0.25">
      <c r="A4" t="s">
        <v>672</v>
      </c>
    </row>
    <row r="5" spans="1:1" x14ac:dyDescent="0.25">
      <c r="A5" t="s">
        <v>123</v>
      </c>
    </row>
    <row r="6" spans="1:1" x14ac:dyDescent="0.25">
      <c r="A6" t="s">
        <v>673</v>
      </c>
    </row>
    <row r="7" spans="1:1" x14ac:dyDescent="0.25">
      <c r="A7" t="s">
        <v>674</v>
      </c>
    </row>
    <row r="8" spans="1:1" x14ac:dyDescent="0.25">
      <c r="A8" t="s">
        <v>675</v>
      </c>
    </row>
    <row r="9" spans="1:1" x14ac:dyDescent="0.25">
      <c r="A9" t="s">
        <v>676</v>
      </c>
    </row>
    <row r="10" spans="1:1" x14ac:dyDescent="0.25">
      <c r="A10" t="s">
        <v>677</v>
      </c>
    </row>
    <row r="11" spans="1:1" x14ac:dyDescent="0.25">
      <c r="A11" t="s">
        <v>678</v>
      </c>
    </row>
    <row r="12" spans="1:1" x14ac:dyDescent="0.25">
      <c r="A12" t="s">
        <v>679</v>
      </c>
    </row>
    <row r="13" spans="1:1" x14ac:dyDescent="0.25">
      <c r="A13" t="s">
        <v>680</v>
      </c>
    </row>
    <row r="14" spans="1:1" x14ac:dyDescent="0.25">
      <c r="A14" t="s">
        <v>681</v>
      </c>
    </row>
    <row r="15" spans="1:1" x14ac:dyDescent="0.25">
      <c r="A15" t="s">
        <v>682</v>
      </c>
    </row>
    <row r="16" spans="1:1" x14ac:dyDescent="0.25">
      <c r="A16" t="s">
        <v>683</v>
      </c>
    </row>
    <row r="17" spans="1:1" x14ac:dyDescent="0.25">
      <c r="A17" t="s">
        <v>684</v>
      </c>
    </row>
    <row r="18" spans="1:1" x14ac:dyDescent="0.25">
      <c r="A18" t="s">
        <v>685</v>
      </c>
    </row>
    <row r="19" spans="1:1" x14ac:dyDescent="0.25">
      <c r="A19" t="s">
        <v>686</v>
      </c>
    </row>
    <row r="20" spans="1:1" x14ac:dyDescent="0.25">
      <c r="A20" t="s">
        <v>687</v>
      </c>
    </row>
    <row r="21" spans="1:1" x14ac:dyDescent="0.25">
      <c r="A21" t="s">
        <v>688</v>
      </c>
    </row>
    <row r="22" spans="1:1" x14ac:dyDescent="0.25">
      <c r="A22" t="s">
        <v>689</v>
      </c>
    </row>
    <row r="23" spans="1:1" x14ac:dyDescent="0.25">
      <c r="A23" t="s">
        <v>138</v>
      </c>
    </row>
    <row r="24" spans="1:1" x14ac:dyDescent="0.25">
      <c r="A24" t="s">
        <v>659</v>
      </c>
    </row>
    <row r="25" spans="1:1" x14ac:dyDescent="0.25">
      <c r="A25" t="s">
        <v>690</v>
      </c>
    </row>
    <row r="26" spans="1:1" x14ac:dyDescent="0.25">
      <c r="A26" t="s">
        <v>691</v>
      </c>
    </row>
    <row r="27" spans="1:1" x14ac:dyDescent="0.25">
      <c r="A27" t="s">
        <v>692</v>
      </c>
    </row>
    <row r="28" spans="1:1" x14ac:dyDescent="0.25">
      <c r="A28" t="s">
        <v>693</v>
      </c>
    </row>
    <row r="29" spans="1:1" x14ac:dyDescent="0.25">
      <c r="A29" t="s">
        <v>694</v>
      </c>
    </row>
    <row r="30" spans="1:1" x14ac:dyDescent="0.25">
      <c r="A30" t="s">
        <v>695</v>
      </c>
    </row>
    <row r="31" spans="1:1" x14ac:dyDescent="0.25">
      <c r="A31" t="s">
        <v>696</v>
      </c>
    </row>
    <row r="32" spans="1:1" x14ac:dyDescent="0.25">
      <c r="A32" t="s">
        <v>697</v>
      </c>
    </row>
    <row r="33" spans="1:1" x14ac:dyDescent="0.25">
      <c r="A33" t="s">
        <v>698</v>
      </c>
    </row>
    <row r="34" spans="1:1" x14ac:dyDescent="0.25">
      <c r="A34" t="s">
        <v>699</v>
      </c>
    </row>
    <row r="35" spans="1:1" x14ac:dyDescent="0.25">
      <c r="A35" t="s">
        <v>700</v>
      </c>
    </row>
    <row r="36" spans="1:1" x14ac:dyDescent="0.25">
      <c r="A36" t="s">
        <v>701</v>
      </c>
    </row>
    <row r="37" spans="1:1" x14ac:dyDescent="0.25">
      <c r="A37" t="s">
        <v>702</v>
      </c>
    </row>
    <row r="38" spans="1:1" x14ac:dyDescent="0.25">
      <c r="A38" t="s">
        <v>703</v>
      </c>
    </row>
    <row r="39" spans="1:1" x14ac:dyDescent="0.25">
      <c r="A39" t="s">
        <v>704</v>
      </c>
    </row>
    <row r="40" spans="1:1" x14ac:dyDescent="0.25">
      <c r="A40" t="s">
        <v>705</v>
      </c>
    </row>
    <row r="41" spans="1:1" x14ac:dyDescent="0.25">
      <c r="A41" t="s">
        <v>706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582</v>
      </c>
    </row>
    <row r="2" spans="1:1" x14ac:dyDescent="0.25">
      <c r="A2" t="s">
        <v>628</v>
      </c>
    </row>
    <row r="3" spans="1:1" x14ac:dyDescent="0.25">
      <c r="A3" t="s">
        <v>251</v>
      </c>
    </row>
    <row r="4" spans="1:1" x14ac:dyDescent="0.25">
      <c r="A4" t="s">
        <v>629</v>
      </c>
    </row>
    <row r="5" spans="1:1" x14ac:dyDescent="0.25">
      <c r="A5" t="s">
        <v>470</v>
      </c>
    </row>
    <row r="6" spans="1:1" x14ac:dyDescent="0.25">
      <c r="A6" t="s">
        <v>630</v>
      </c>
    </row>
    <row r="7" spans="1:1" x14ac:dyDescent="0.25">
      <c r="A7" t="s">
        <v>631</v>
      </c>
    </row>
    <row r="8" spans="1:1" x14ac:dyDescent="0.25">
      <c r="A8" t="s">
        <v>632</v>
      </c>
    </row>
    <row r="9" spans="1:1" x14ac:dyDescent="0.25">
      <c r="A9" t="s">
        <v>633</v>
      </c>
    </row>
    <row r="10" spans="1:1" x14ac:dyDescent="0.25">
      <c r="A10" t="s">
        <v>634</v>
      </c>
    </row>
    <row r="11" spans="1:1" x14ac:dyDescent="0.25">
      <c r="A11" t="s">
        <v>635</v>
      </c>
    </row>
    <row r="12" spans="1:1" x14ac:dyDescent="0.25">
      <c r="A12" t="s">
        <v>636</v>
      </c>
    </row>
    <row r="13" spans="1:1" x14ac:dyDescent="0.25">
      <c r="A13" t="s">
        <v>637</v>
      </c>
    </row>
    <row r="14" spans="1:1" x14ac:dyDescent="0.25">
      <c r="A14" t="s">
        <v>317</v>
      </c>
    </row>
    <row r="15" spans="1:1" x14ac:dyDescent="0.25">
      <c r="A15" t="s">
        <v>638</v>
      </c>
    </row>
    <row r="16" spans="1:1" x14ac:dyDescent="0.25">
      <c r="A16" t="s">
        <v>639</v>
      </c>
    </row>
    <row r="17" spans="1:1" x14ac:dyDescent="0.25">
      <c r="A17" t="s">
        <v>640</v>
      </c>
    </row>
    <row r="18" spans="1:1" x14ac:dyDescent="0.25">
      <c r="A18" t="s">
        <v>117</v>
      </c>
    </row>
    <row r="19" spans="1:1" x14ac:dyDescent="0.25">
      <c r="A19" t="s">
        <v>641</v>
      </c>
    </row>
    <row r="20" spans="1:1" x14ac:dyDescent="0.25">
      <c r="A20" t="s">
        <v>331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644</v>
      </c>
    </row>
    <row r="24" spans="1:1" x14ac:dyDescent="0.25">
      <c r="A24" t="s">
        <v>645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363</v>
      </c>
    </row>
    <row r="29" spans="1:1" x14ac:dyDescent="0.25">
      <c r="A29" t="s">
        <v>130</v>
      </c>
    </row>
    <row r="30" spans="1:1" x14ac:dyDescent="0.25">
      <c r="A30" t="s">
        <v>191</v>
      </c>
    </row>
    <row r="31" spans="1:1" x14ac:dyDescent="0.25">
      <c r="A31" t="s">
        <v>146</v>
      </c>
    </row>
    <row r="32" spans="1:1" x14ac:dyDescent="0.25">
      <c r="A32" t="s"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2023-04-27T19:13:15Z</dcterms:created>
  <dcterms:modified xsi:type="dcterms:W3CDTF">2023-04-27T18:13:52Z</dcterms:modified>
</cp:coreProperties>
</file>